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piatt2020\Desktop\"/>
    </mc:Choice>
  </mc:AlternateContent>
  <xr:revisionPtr revIDLastSave="0" documentId="8_{9A2893B9-40BA-46C8-932B-95182D733F0C}" xr6:coauthVersionLast="47" xr6:coauthVersionMax="47" xr10:uidLastSave="{00000000-0000-0000-0000-000000000000}"/>
  <bookViews>
    <workbookView xWindow="27075" yWindow="0" windowWidth="25590" windowHeight="20970" xr2:uid="{00000000-000D-0000-FFFF-FFFF00000000}"/>
  </bookViews>
  <sheets>
    <sheet name="Vendor lookup" sheetId="5" r:id="rId1"/>
    <sheet name="DAta" sheetId="1" r:id="rId2"/>
    <sheet name="sap descriptions" sheetId="3" state="hidden" r:id="rId3"/>
  </sheets>
  <definedNames>
    <definedName name="_xlnm._FilterDatabase" localSheetId="1" hidden="1">DAta!$A$1:$A$966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</calcChain>
</file>

<file path=xl/sharedStrings.xml><?xml version="1.0" encoding="utf-8"?>
<sst xmlns="http://schemas.openxmlformats.org/spreadsheetml/2006/main" count="10806" uniqueCount="7292">
  <si>
    <t>S3978R</t>
  </si>
  <si>
    <t>F497MP</t>
  </si>
  <si>
    <t>F497JI</t>
  </si>
  <si>
    <t>F497AJ</t>
  </si>
  <si>
    <t>F451UG</t>
  </si>
  <si>
    <t>F429VU</t>
  </si>
  <si>
    <t>L19043</t>
  </si>
  <si>
    <t>L1905B</t>
  </si>
  <si>
    <t>L1905E</t>
  </si>
  <si>
    <t>L1905F</t>
  </si>
  <si>
    <t>L1906H</t>
  </si>
  <si>
    <t>S3378R</t>
  </si>
  <si>
    <t>S3248S</t>
  </si>
  <si>
    <t>L1909F</t>
  </si>
  <si>
    <t>F451A2</t>
  </si>
  <si>
    <t>F451A4</t>
  </si>
  <si>
    <t>F451A5</t>
  </si>
  <si>
    <t>F451AD</t>
  </si>
  <si>
    <t>F451AM</t>
  </si>
  <si>
    <t>F451AZ</t>
  </si>
  <si>
    <t>F451BF</t>
  </si>
  <si>
    <t>F451BK</t>
  </si>
  <si>
    <t>F451BS</t>
  </si>
  <si>
    <t>L190C6</t>
  </si>
  <si>
    <t>L190DD</t>
  </si>
  <si>
    <t>L190DG</t>
  </si>
  <si>
    <t>L190DL</t>
  </si>
  <si>
    <t>L190DZ</t>
  </si>
  <si>
    <t>L190FM</t>
  </si>
  <si>
    <t>F462JI</t>
  </si>
  <si>
    <t>S359KK</t>
  </si>
  <si>
    <t>F427KZ</t>
  </si>
  <si>
    <t>L190L2</t>
  </si>
  <si>
    <t>L190N1</t>
  </si>
  <si>
    <t>L190NF</t>
  </si>
  <si>
    <t>L190PC</t>
  </si>
  <si>
    <t>L190PJ</t>
  </si>
  <si>
    <t>L190PS</t>
  </si>
  <si>
    <t>L190PT</t>
  </si>
  <si>
    <t>L190QB</t>
  </si>
  <si>
    <t>L190QD</t>
  </si>
  <si>
    <t>L190QP</t>
  </si>
  <si>
    <t>L190R9</t>
  </si>
  <si>
    <t>L190RM</t>
  </si>
  <si>
    <t>L190U4</t>
  </si>
  <si>
    <t>F497V3</t>
  </si>
  <si>
    <t>F497V4</t>
  </si>
  <si>
    <t>L123V5</t>
  </si>
  <si>
    <t>L123VE</t>
  </si>
  <si>
    <t>F497VL</t>
  </si>
  <si>
    <t>F497VM</t>
  </si>
  <si>
    <t>L190VN</t>
  </si>
  <si>
    <t>L190VQ</t>
  </si>
  <si>
    <t>F497VU</t>
  </si>
  <si>
    <t>F459W5</t>
  </si>
  <si>
    <t>L190W7</t>
  </si>
  <si>
    <t>F497W8</t>
  </si>
  <si>
    <t>L190W9</t>
  </si>
  <si>
    <t>L190WE</t>
  </si>
  <si>
    <t>L190WP</t>
  </si>
  <si>
    <t>L190WS</t>
  </si>
  <si>
    <t>S397WT</t>
  </si>
  <si>
    <t>L190WX</t>
  </si>
  <si>
    <t>L190X3</t>
  </si>
  <si>
    <t>L190X7</t>
  </si>
  <si>
    <t>L190XU</t>
  </si>
  <si>
    <t>L190XW</t>
  </si>
  <si>
    <t>L190UV</t>
  </si>
  <si>
    <t>L19060</t>
  </si>
  <si>
    <t>F436WM</t>
  </si>
  <si>
    <t>F497WZ</t>
  </si>
  <si>
    <t>F436DM</t>
  </si>
  <si>
    <t>F497DU</t>
  </si>
  <si>
    <t>F497ED</t>
  </si>
  <si>
    <t>F497EU</t>
  </si>
  <si>
    <t>SAP_CODE</t>
  </si>
  <si>
    <t>F382IP</t>
  </si>
  <si>
    <t>F431AM</t>
  </si>
  <si>
    <t>F436EL</t>
  </si>
  <si>
    <t>F44101</t>
  </si>
  <si>
    <t>F451SC</t>
  </si>
  <si>
    <t>F462YL</t>
  </si>
  <si>
    <t>F49701</t>
  </si>
  <si>
    <t>F49703</t>
  </si>
  <si>
    <t>F497BS</t>
  </si>
  <si>
    <t>F497CL</t>
  </si>
  <si>
    <t>F497IF</t>
  </si>
  <si>
    <t>F497IG</t>
  </si>
  <si>
    <t>F497MS</t>
  </si>
  <si>
    <t>F497PG</t>
  </si>
  <si>
    <t>F497RI</t>
  </si>
  <si>
    <t>L19801</t>
  </si>
  <si>
    <t>L198DC</t>
  </si>
  <si>
    <t>L198HF</t>
  </si>
  <si>
    <t>L198IM</t>
  </si>
  <si>
    <t>L198IP</t>
  </si>
  <si>
    <t>L198MH</t>
  </si>
  <si>
    <t>L198RC</t>
  </si>
  <si>
    <t>L198TM</t>
  </si>
  <si>
    <t>L198UK</t>
  </si>
  <si>
    <t>L198VM</t>
  </si>
  <si>
    <t>L198WF</t>
  </si>
  <si>
    <t>L198WN</t>
  </si>
  <si>
    <t>NOT_RELEVANT</t>
  </si>
  <si>
    <t>S31401</t>
  </si>
  <si>
    <t>S397AT</t>
  </si>
  <si>
    <t>S397IH</t>
  </si>
  <si>
    <t>S397IR</t>
  </si>
  <si>
    <t>S397MA</t>
  </si>
  <si>
    <t>SAP_DESC</t>
  </si>
  <si>
    <t>PAYROLL RETRO</t>
  </si>
  <si>
    <t>BOARDS 150TH ANIVERS</t>
  </si>
  <si>
    <t>DONALD FISTER EDUC S</t>
  </si>
  <si>
    <t>ARGOLA Z SMITH ED TR</t>
  </si>
  <si>
    <t>SAP FINANCIAL SYSTEM</t>
  </si>
  <si>
    <t>FORD FNDN HS RECGN B</t>
  </si>
  <si>
    <t>RIEMAN MEMORIAL FUND</t>
  </si>
  <si>
    <t>KSLH PGM UNDERWRTNG</t>
  </si>
  <si>
    <t>SIMON MEMORIAL ENDOW</t>
  </si>
  <si>
    <t>PHILIP HICKEY SCHOLA</t>
  </si>
  <si>
    <t>BROOFIELD-MARDIS SCH</t>
  </si>
  <si>
    <t>JUNIOR CLASSICAL ACA</t>
  </si>
  <si>
    <t>LORAYN P STRASS TRUS</t>
  </si>
  <si>
    <t>INCIDENTAL</t>
  </si>
  <si>
    <t>E-RATE</t>
  </si>
  <si>
    <t>VOICE COMMUNICATIONS</t>
  </si>
  <si>
    <t>EARLY CHILDHOOD EDUC</t>
  </si>
  <si>
    <t>ENGLISH AS A SECOND</t>
  </si>
  <si>
    <t>EARLY CHILDHOOD BEFO</t>
  </si>
  <si>
    <t>HIGH QUALITY PRINCIP</t>
  </si>
  <si>
    <t>PARENT INFANT INTERA</t>
  </si>
  <si>
    <t>ST. LOUIS PLAN</t>
  </si>
  <si>
    <t>TECHNOLOGY SUPPORT</t>
  </si>
  <si>
    <t>MATH-SCIENCE-TECHNOL</t>
  </si>
  <si>
    <t>PREVOCATIONAL EDUCAT</t>
  </si>
  <si>
    <t>PRESCHOOL CENTER</t>
  </si>
  <si>
    <t>INSTRUMENTAL MUSIC</t>
  </si>
  <si>
    <t>MEDICAID SERVICES</t>
  </si>
  <si>
    <t>SPECIAL ED PHOTO COP</t>
  </si>
  <si>
    <t>PARTNERSHIP-SCIENCE</t>
  </si>
  <si>
    <t>COMPUTER LITERACY</t>
  </si>
  <si>
    <t>NEW CURRICULUM</t>
  </si>
  <si>
    <t>DISTRICT (GOB)</t>
  </si>
  <si>
    <t>DISTRICT</t>
  </si>
  <si>
    <t>DESEG</t>
  </si>
  <si>
    <t>GIFTED</t>
  </si>
  <si>
    <t>AGRI SCIENCE</t>
  </si>
  <si>
    <t>TRADES &amp; IND SCIENCE</t>
  </si>
  <si>
    <t>FAM &amp; CONSUMER SCI</t>
  </si>
  <si>
    <t>HEALTH OCCU. SCIENCE</t>
  </si>
  <si>
    <t>BUSINESS EDUCATION</t>
  </si>
  <si>
    <t>ACS-CHEMISTRY GRANT</t>
  </si>
  <si>
    <t>JAG-MO</t>
  </si>
  <si>
    <t>ARTS PROGRAM</t>
  </si>
  <si>
    <t>SCHOOLS AS THE HUB</t>
  </si>
  <si>
    <t>ENHANCEMENT GRT</t>
  </si>
  <si>
    <t>ATTENDANCE INCENTIVE</t>
  </si>
  <si>
    <t>MAGNET PROGRAM</t>
  </si>
  <si>
    <t>DESEG EXTENDED DAY</t>
  </si>
  <si>
    <t>DESEG MATH/READING</t>
  </si>
  <si>
    <t>DESEG SUPPORT</t>
  </si>
  <si>
    <t>DESEG EARLY CHILD</t>
  </si>
  <si>
    <t>BUD. AMENDMENT #1</t>
  </si>
  <si>
    <t>MILITARY SCIENCE</t>
  </si>
  <si>
    <t>RISK MANAGEMENT</t>
  </si>
  <si>
    <t>PRUITT/KIPP</t>
  </si>
  <si>
    <t>UNFUNDED MANDATE</t>
  </si>
  <si>
    <t>ACADEMIC NETWORK #1</t>
  </si>
  <si>
    <t>ACADEMIC NETWORK #2</t>
  </si>
  <si>
    <t>ACADEMIC NETWORK #3</t>
  </si>
  <si>
    <t>ACADEMIC NETWORK #4</t>
  </si>
  <si>
    <t>ACADEMIC NETWORK #5</t>
  </si>
  <si>
    <t>BEFORE SCHOOL CARE</t>
  </si>
  <si>
    <t>SLPS FOUND. CTE CERT</t>
  </si>
  <si>
    <t>SCIENCE</t>
  </si>
  <si>
    <t>MATH</t>
  </si>
  <si>
    <t>SOCIAL STUDIES</t>
  </si>
  <si>
    <t>ENGLISH LANG. ARTS</t>
  </si>
  <si>
    <t>KENNARD IPAD GRANT</t>
  </si>
  <si>
    <t>GRIEVANCE PAYMENTS</t>
  </si>
  <si>
    <t>CLEVELAND SCIENCE</t>
  </si>
  <si>
    <t>SCHOOL INNOCVATION</t>
  </si>
  <si>
    <t>SLPS FOUNDATION</t>
  </si>
  <si>
    <t>TAX CAMPAIGN</t>
  </si>
  <si>
    <t>SPEC ED TRANSITION</t>
  </si>
  <si>
    <t>PSSP</t>
  </si>
  <si>
    <t>DUAL ENROLLMENT/EARLY COLLEGE</t>
  </si>
  <si>
    <t>CARNAHAN HS TEST PREP</t>
  </si>
  <si>
    <t>OPERATIONS</t>
  </si>
  <si>
    <t>HS PHASE OUT</t>
  </si>
  <si>
    <t>VICC/LOCAL TAX EFF.</t>
  </si>
  <si>
    <t>EARLY COLLEGE ACAD.</t>
  </si>
  <si>
    <t>LEAD-WATER TESTING</t>
  </si>
  <si>
    <t>FOOD SERVI EQUIPMENT</t>
  </si>
  <si>
    <t>1% PROF DEV</t>
  </si>
  <si>
    <t>LOVE OF LEARNING</t>
  </si>
  <si>
    <t>INTERNAL AUDITING</t>
  </si>
  <si>
    <t>PARSONS BLEWETT READING CERT.</t>
  </si>
  <si>
    <t>TUTORING PULL OUT</t>
  </si>
  <si>
    <t>HEALTHIERUS</t>
  </si>
  <si>
    <t>AMIKIDS</t>
  </si>
  <si>
    <t>FUEL UP TO PLAY 60</t>
  </si>
  <si>
    <t>MALLINCKRODT WALL REMOVAL</t>
  </si>
  <si>
    <t>INNOVATION/TURNAROUN</t>
  </si>
  <si>
    <t>NURSES DEPT. HEAD</t>
  </si>
  <si>
    <t>NO KIDS HUNGRY</t>
  </si>
  <si>
    <t>PK-4 RETENTION PROJ INCENTIVES</t>
  </si>
  <si>
    <t>TEXTBOOKS FOR STUDENTS</t>
  </si>
  <si>
    <t>SOFT IMPLEMENT - POWER SCHOOLS</t>
  </si>
  <si>
    <t>BREAKFAST IN THE CLASSROOM</t>
  </si>
  <si>
    <t>COMPUTER LIT.-IMMI/REFUG PAR</t>
  </si>
  <si>
    <t>HARRIS STOWE DUAL ENROLLMENT PROGRAM</t>
  </si>
  <si>
    <t>LEADER IN ME - MANN</t>
  </si>
  <si>
    <t>CARVER WATER FOUNTAIN</t>
  </si>
  <si>
    <t>INSURANCE CLAIM REFUNDS</t>
  </si>
  <si>
    <t>DONATIONS FOR SPORTS TEAMS</t>
  </si>
  <si>
    <t>ST. LOUIS COMMUNITY COLLEGE DUAL CREDIT PROGRAM-CT</t>
  </si>
  <si>
    <t>INTERNTL BACC PROGRAM</t>
  </si>
  <si>
    <t>APPRENTICE SALARY AND BENEFITS</t>
  </si>
  <si>
    <t>APPRENTICE PRGRM</t>
  </si>
  <si>
    <t>SPEC EDUC - LOCAL</t>
  </si>
  <si>
    <t>KINDERGARTEN</t>
  </si>
  <si>
    <t>ART</t>
  </si>
  <si>
    <t>MUSIC</t>
  </si>
  <si>
    <t>PHYSICAL EDUCATION</t>
  </si>
  <si>
    <t>PSYCHOLOGICAL SERVICES</t>
  </si>
  <si>
    <t>READING INITIATIVE PROGRAM</t>
  </si>
  <si>
    <t>SIMON TRUST FUND-J.A. GLYNN</t>
  </si>
  <si>
    <t>K-12 SPECIAL EDUCATION</t>
  </si>
  <si>
    <t>EARLY CHILDHOOL SPECIAL ED</t>
  </si>
  <si>
    <t>SUBSTITUTE TEACHER TRAINING AND SUPPORT</t>
  </si>
  <si>
    <t>VIRTUAL LEARNING ENGAGEMENT</t>
  </si>
  <si>
    <t>IPADS - PRESCHOOL</t>
  </si>
  <si>
    <t>UPDATED 427020 TO 427010 10/14/19</t>
  </si>
  <si>
    <t>MINI FEDERAL GRANT</t>
  </si>
  <si>
    <t>SCHOOL WIDE PROJECT</t>
  </si>
  <si>
    <t>AEL</t>
  </si>
  <si>
    <t>ADULT EDUCATION</t>
  </si>
  <si>
    <t>METROPOLITAN COORDIN</t>
  </si>
  <si>
    <t>270 SPED-00-1415</t>
  </si>
  <si>
    <t>EL / CIVICS - NOTTIN</t>
  </si>
  <si>
    <t>PAR</t>
  </si>
  <si>
    <t>C-5 N/G GRISCOM</t>
  </si>
  <si>
    <t>TARGET ASSISTANT SCH</t>
  </si>
  <si>
    <t>SCHOOL IMPROVEMENT G</t>
  </si>
  <si>
    <t>CHAPTER I SUPERVISIO</t>
  </si>
  <si>
    <t>PARENTAL INVOLMENT C</t>
  </si>
  <si>
    <t>C-12 STAFF DEVELOPME</t>
  </si>
  <si>
    <t>FY14 SIG CARRYOVER</t>
  </si>
  <si>
    <t>MINI FED - SCH IMP</t>
  </si>
  <si>
    <t>21ST CENTURY</t>
  </si>
  <si>
    <t>TITLE III - LIMITED</t>
  </si>
  <si>
    <t>TITLE III NON-PUBLIC</t>
  </si>
  <si>
    <t>HEALTH &amp; WELLNESS</t>
  </si>
  <si>
    <t>DATA COACHES</t>
  </si>
  <si>
    <t>REFUGEE CHILD IMPACT</t>
  </si>
  <si>
    <t>TITLE II</t>
  </si>
  <si>
    <t>21ST CENTURY GRANT</t>
  </si>
  <si>
    <t>NAVY JUNIOR ROTC</t>
  </si>
  <si>
    <t>AIR FORCE JUNIOR ROT</t>
  </si>
  <si>
    <t>ARMY JUNIOR ROTC</t>
  </si>
  <si>
    <t>TITLE III</t>
  </si>
  <si>
    <t>INITIATIVE GRANT</t>
  </si>
  <si>
    <t>GRACE HILL</t>
  </si>
  <si>
    <t>MATH &amp; SCIENCE</t>
  </si>
  <si>
    <t>VOC PROGRAM-PERKINS</t>
  </si>
  <si>
    <t>REFUGEE IMPACT GRT</t>
  </si>
  <si>
    <t>MINI FED - ST.L APIP</t>
  </si>
  <si>
    <t>MINI FED - 21STC COH</t>
  </si>
  <si>
    <t>MINI FED - HS GRAD</t>
  </si>
  <si>
    <t>MINI FED - SLC</t>
  </si>
  <si>
    <t>MINI FED - MATH/SCI</t>
  </si>
  <si>
    <t>READING IS FUN</t>
  </si>
  <si>
    <t>AIM FOR FITNESS</t>
  </si>
  <si>
    <t>CEC TUITION</t>
  </si>
  <si>
    <t>CEC TUITION-SHAW</t>
  </si>
  <si>
    <t>WALTON FAMILY FOUNDA</t>
  </si>
  <si>
    <t>TECHNICAL ED</t>
  </si>
  <si>
    <t>REPAIR &amp; RENOV 911 L</t>
  </si>
  <si>
    <t>MOHELA - LOAN</t>
  </si>
  <si>
    <t>RETIREES RETURN TO W</t>
  </si>
  <si>
    <t>PERSONNEL ON LV ABS</t>
  </si>
  <si>
    <t>SOL M. GLASER SCHOLA</t>
  </si>
  <si>
    <t>VIRTUAL SCHOOLS</t>
  </si>
  <si>
    <t>FOREIGN LANGUAGE EXP</t>
  </si>
  <si>
    <t>VISUAL PERFORMG ARTS</t>
  </si>
  <si>
    <t>MONTESSORI</t>
  </si>
  <si>
    <t>HONORS MUSIC</t>
  </si>
  <si>
    <t>SAFE SCHLS EQUIP SEC</t>
  </si>
  <si>
    <t>OASIS TUTORING</t>
  </si>
  <si>
    <t>HOME VISIT PROJECT</t>
  </si>
  <si>
    <t>CAREER EDUCATION</t>
  </si>
  <si>
    <t>SLPS SUMMER SCHOOL</t>
  </si>
  <si>
    <t>PUBLIC HIGH LEAGUE</t>
  </si>
  <si>
    <t>CORPORATE SUPPORT</t>
  </si>
  <si>
    <t>PARENT TEACHR SCHOLA</t>
  </si>
  <si>
    <t>MIDDLE/HIGH SCH BOOK</t>
  </si>
  <si>
    <t>PEPSI SCHOLARSHIP FU</t>
  </si>
  <si>
    <t>SUSAN R BUDER FUND</t>
  </si>
  <si>
    <t>STUDENT RECORDS</t>
  </si>
  <si>
    <t>HOMELESS CHILD EDUC</t>
  </si>
  <si>
    <t>BACK TO SCHOOL FAIR</t>
  </si>
  <si>
    <t>ST LOUIS PLAN</t>
  </si>
  <si>
    <t>CTE EQUIPMENT SOLD</t>
  </si>
  <si>
    <t>ROOSEVELT AFTER SCHO</t>
  </si>
  <si>
    <t>MASON AFTERSCHOOL CA</t>
  </si>
  <si>
    <t>KENNARD PLAYGROUND</t>
  </si>
  <si>
    <t>SCH BSD &amp; SCH HLTH &amp;</t>
  </si>
  <si>
    <t>GATEWAY HS ATHLETIC</t>
  </si>
  <si>
    <t>EARLY CHILDHOOD CLAS</t>
  </si>
  <si>
    <t>EDUC MONITORING ADVS</t>
  </si>
  <si>
    <t>CHRISTIAN &amp; MISSIONA</t>
  </si>
  <si>
    <t>FOR PETE'S SAKE</t>
  </si>
  <si>
    <t>RAND CORPORATION STU</t>
  </si>
  <si>
    <t>CENTRAL VPA AUDITORI</t>
  </si>
  <si>
    <t>CDA-00-1415</t>
  </si>
  <si>
    <t>DAUGHTERS OF CHARITY</t>
  </si>
  <si>
    <t>HUMANITY FIRST USA</t>
  </si>
  <si>
    <t>IMSA GRANT</t>
  </si>
  <si>
    <t>SLPS FOUND - IPADS</t>
  </si>
  <si>
    <t>MO HUMANITIES COUN.</t>
  </si>
  <si>
    <t>READING CERT.</t>
  </si>
  <si>
    <t>TALENT MGMT</t>
  </si>
  <si>
    <t>UK-POST SEC. SUCCESS</t>
  </si>
  <si>
    <t>DONATION-VICE MEDIA</t>
  </si>
  <si>
    <t>WELLS FARGO GRANT</t>
  </si>
  <si>
    <t>CRIME PREV. GRANT</t>
  </si>
  <si>
    <t>NOT GRANT RELATED</t>
  </si>
  <si>
    <t>ECSE-00-1415</t>
  </si>
  <si>
    <t>DESE EARLY CHLD DEV</t>
  </si>
  <si>
    <t>MO FAM SER PAR-INFNT</t>
  </si>
  <si>
    <t>VOC ED 50% T&amp;I</t>
  </si>
  <si>
    <t>MO ARTAS COUNCIL</t>
  </si>
  <si>
    <t>INNOVATIVE HIGH SCHL</t>
  </si>
  <si>
    <t>INTENSIVE READING</t>
  </si>
  <si>
    <t>MO. ARTS COUNCIL (X5)</t>
  </si>
  <si>
    <t>KELLY SMALL</t>
  </si>
  <si>
    <t>V100017966</t>
  </si>
  <si>
    <t>METRO</t>
  </si>
  <si>
    <t>V200000451</t>
  </si>
  <si>
    <t>BD OF EDUCATION  WORKER S COMP</t>
  </si>
  <si>
    <t>V200000780</t>
  </si>
  <si>
    <t>SURVEY MONKEY COM LLC</t>
  </si>
  <si>
    <t>V200002026</t>
  </si>
  <si>
    <t>STATE FARM-INSURANCE SUPPORT CENTER</t>
  </si>
  <si>
    <t>V200002217</t>
  </si>
  <si>
    <t>JOYCE M ROBERTS</t>
  </si>
  <si>
    <t>V300001446</t>
  </si>
  <si>
    <t>NCSM</t>
  </si>
  <si>
    <t>V600000018</t>
  </si>
  <si>
    <t>RIO GRANDE</t>
  </si>
  <si>
    <t>V600000042</t>
  </si>
  <si>
    <t>COCHLEAR AMERICAS</t>
  </si>
  <si>
    <t>V600000061</t>
  </si>
  <si>
    <t>LAKESHORE LEARNING MATERIALS</t>
  </si>
  <si>
    <t>V600000098</t>
  </si>
  <si>
    <t>WESTERN PSYCHOLOGICAL SERVICES</t>
  </si>
  <si>
    <t>V600000116</t>
  </si>
  <si>
    <t>DEPCO INC</t>
  </si>
  <si>
    <t>V600000157</t>
  </si>
  <si>
    <t>PITSCO INC</t>
  </si>
  <si>
    <t>V600000158</t>
  </si>
  <si>
    <t>SCHOOL MATE</t>
  </si>
  <si>
    <t>V600000175</t>
  </si>
  <si>
    <t>ST JAMES R-1 SCHOOL DISTRICT</t>
  </si>
  <si>
    <t>V600000193</t>
  </si>
  <si>
    <t>PLEASANT HOPE R-6 SCHOOL DISTRICT</t>
  </si>
  <si>
    <t>V600000197</t>
  </si>
  <si>
    <t>MCCTA/MISSOURI COUNCIL OF CAREER</t>
  </si>
  <si>
    <t>V600000199</t>
  </si>
  <si>
    <t>ROLLA PUBLIC SCHOOLS</t>
  </si>
  <si>
    <t>V600000201</t>
  </si>
  <si>
    <t>NORTH CALLAWAY R-1 SCHOOL DISTRICT</t>
  </si>
  <si>
    <t>V600000207</t>
  </si>
  <si>
    <t>ADI - ST LOUIS SERVICES</t>
  </si>
  <si>
    <t>V600000242</t>
  </si>
  <si>
    <t>US GAMES</t>
  </si>
  <si>
    <t>V600000269</t>
  </si>
  <si>
    <t>CEREBELLUM CORPORATION</t>
  </si>
  <si>
    <t>V600000388</t>
  </si>
  <si>
    <t>CONTINENTAL PRESS INC</t>
  </si>
  <si>
    <t>V600000395</t>
  </si>
  <si>
    <t>CENGAGE LEARNING</t>
  </si>
  <si>
    <t>V600000407</t>
  </si>
  <si>
    <t>NCSS</t>
  </si>
  <si>
    <t>V600000408</t>
  </si>
  <si>
    <t>LAB-AIDS</t>
  </si>
  <si>
    <t>V600000435</t>
  </si>
  <si>
    <t>POCKET NURSE</t>
  </si>
  <si>
    <t>V600000444</t>
  </si>
  <si>
    <t>MCGRAW HILL</t>
  </si>
  <si>
    <t>V600000498</t>
  </si>
  <si>
    <t>PEACEFUL PLAYGROUNDS</t>
  </si>
  <si>
    <t>V600000524</t>
  </si>
  <si>
    <t>MONTESSORI SERVICES</t>
  </si>
  <si>
    <t>V600000539</t>
  </si>
  <si>
    <t>BOULDEN PUBLISHING</t>
  </si>
  <si>
    <t>V600000566</t>
  </si>
  <si>
    <t>BIO-RAD LABORATORIES</t>
  </si>
  <si>
    <t>V600000582</t>
  </si>
  <si>
    <t>FRANKLIN TEMPLETON  INVESTORS</t>
  </si>
  <si>
    <t>V600000594</t>
  </si>
  <si>
    <t>A + EVENTS</t>
  </si>
  <si>
    <t>V600000597</t>
  </si>
  <si>
    <t>ELG PALLADIUM GROUP LLC</t>
  </si>
  <si>
    <t>V600000618</t>
  </si>
  <si>
    <t>BRENTWOOD TRAVEL</t>
  </si>
  <si>
    <t>V600000619</t>
  </si>
  <si>
    <t>SHAW VPA ELEMENTARY</t>
  </si>
  <si>
    <t>V600000631</t>
  </si>
  <si>
    <t>WEST COUNTY PSYCHOLOGICAL ASSOC</t>
  </si>
  <si>
    <t>V600000632</t>
  </si>
  <si>
    <t>H &amp; G SCHULTZ DOOR</t>
  </si>
  <si>
    <t>V600000645</t>
  </si>
  <si>
    <t>MILBRADT LAWN EQUIPMENT COMPANY</t>
  </si>
  <si>
    <t>V600000647</t>
  </si>
  <si>
    <t>TECH ELECTRONICS INC</t>
  </si>
  <si>
    <t>V600000655</t>
  </si>
  <si>
    <t>CITY OF ST LOUIS</t>
  </si>
  <si>
    <t>V600000659</t>
  </si>
  <si>
    <t>ST LOUIS ELECTRIC SUPPLY</t>
  </si>
  <si>
    <t>V600000670</t>
  </si>
  <si>
    <t>MASON ELEMENTARY</t>
  </si>
  <si>
    <t>V600000675</t>
  </si>
  <si>
    <t>MCDONALD S RESTAURANT</t>
  </si>
  <si>
    <t>V600000676</t>
  </si>
  <si>
    <t>METROPOLITAN ST LOUIS SEWER DIST</t>
  </si>
  <si>
    <t>V600000679</t>
  </si>
  <si>
    <t>KENNARD CLASSICAL JR ACADEMY</t>
  </si>
  <si>
    <t>V600000680</t>
  </si>
  <si>
    <t>DEWEY INTERNATIONAL STUDIES</t>
  </si>
  <si>
    <t>V600000683</t>
  </si>
  <si>
    <t>FAVAZZA S</t>
  </si>
  <si>
    <t>V600000685</t>
  </si>
  <si>
    <t>COUNTY GLASS &amp; MIRROR CO</t>
  </si>
  <si>
    <t>V600000697</t>
  </si>
  <si>
    <t>NCADA</t>
  </si>
  <si>
    <t>V600000704</t>
  </si>
  <si>
    <t>TILE SOURCE</t>
  </si>
  <si>
    <t>V600000709</t>
  </si>
  <si>
    <t>METROPOLITAN  ST LOUIS CONSORTIUM</t>
  </si>
  <si>
    <t>V600000742</t>
  </si>
  <si>
    <t>WILKINSON EARLY CHILDHOOD CENTER</t>
  </si>
  <si>
    <t>V600000749</t>
  </si>
  <si>
    <t>MAPLEWOOD RICHMOND HGHTS S D</t>
  </si>
  <si>
    <t>V600000761</t>
  </si>
  <si>
    <t>SOFTCHOICE</t>
  </si>
  <si>
    <t>V600000772</t>
  </si>
  <si>
    <t>ST LOUIS TROPHY &amp; ENGRAVING CO</t>
  </si>
  <si>
    <t>V600000773</t>
  </si>
  <si>
    <t>MASTERS EQUIPMENT SERVICE</t>
  </si>
  <si>
    <t>V600000781</t>
  </si>
  <si>
    <t>LOGOS SCHOOL</t>
  </si>
  <si>
    <t>V600000790</t>
  </si>
  <si>
    <t>MICROTEK DOCUMENT IMAGING SYSTEMS</t>
  </si>
  <si>
    <t>V600000793</t>
  </si>
  <si>
    <t>PARENTS AS TEACHERS NAT L CENTER</t>
  </si>
  <si>
    <t>V600000795</t>
  </si>
  <si>
    <t>WARNER COMMUNICATIONS CORP</t>
  </si>
  <si>
    <t>V600000797</t>
  </si>
  <si>
    <t>AMERICAN CARNIVAL MART</t>
  </si>
  <si>
    <t>V600000800</t>
  </si>
  <si>
    <t>HANKINS CONSTRUCTION CO</t>
  </si>
  <si>
    <t>V600000806</t>
  </si>
  <si>
    <t>ZANE WILLIAMS</t>
  </si>
  <si>
    <t>V600000822</t>
  </si>
  <si>
    <t>WEINHARDT PARTY RENTAL</t>
  </si>
  <si>
    <t>V600000839</t>
  </si>
  <si>
    <t>RUSSO S  GOURMET CATERING</t>
  </si>
  <si>
    <t>V600000843</t>
  </si>
  <si>
    <t>AARON ALEXANDER</t>
  </si>
  <si>
    <t>V600000855</t>
  </si>
  <si>
    <t>THE CABLE CENTER</t>
  </si>
  <si>
    <t>V600000895</t>
  </si>
  <si>
    <t>SPORTSPRINT</t>
  </si>
  <si>
    <t>V600000908</t>
  </si>
  <si>
    <t>KENNEDY FENCE</t>
  </si>
  <si>
    <t>V600000911</t>
  </si>
  <si>
    <t>IKE KEITH</t>
  </si>
  <si>
    <t>V600000918</t>
  </si>
  <si>
    <t>KANSAS CITY AUDIO-VISUAL</t>
  </si>
  <si>
    <t>V600000924</t>
  </si>
  <si>
    <t>CARD CENTER SERVICES</t>
  </si>
  <si>
    <t>V600000926</t>
  </si>
  <si>
    <t>VOSS LIGHTING</t>
  </si>
  <si>
    <t>V600000935</t>
  </si>
  <si>
    <t>NEVADA SCHOOL DISTRICT</t>
  </si>
  <si>
    <t>V600000942</t>
  </si>
  <si>
    <t>WENTZVILLE R-IV SCHOOL DISTRICT</t>
  </si>
  <si>
    <t>V600000958</t>
  </si>
  <si>
    <t>FUN SERVICES</t>
  </si>
  <si>
    <t>V600000973</t>
  </si>
  <si>
    <t>GRANDVIEW C-4 SCHOOL DISTRICT</t>
  </si>
  <si>
    <t>V600000977</t>
  </si>
  <si>
    <t>FARMINGTON SCHOOL DISTRICT R-7</t>
  </si>
  <si>
    <t>V600000986</t>
  </si>
  <si>
    <t>LESTERVILLE PUBLIC SCHOOLS</t>
  </si>
  <si>
    <t>V600000987</t>
  </si>
  <si>
    <t>CAPE GIRARDEAU PUBLIC SCHOOLS</t>
  </si>
  <si>
    <t>V600000989</t>
  </si>
  <si>
    <t>FOCUS ON LEARNING INC</t>
  </si>
  <si>
    <t>V600000995</t>
  </si>
  <si>
    <t>THE MISSOURI RESEARCH ED NETWORK</t>
  </si>
  <si>
    <t>V600000996</t>
  </si>
  <si>
    <t>HOLIDAY INN EXECUTIVE CENTER</t>
  </si>
  <si>
    <t>V600001002</t>
  </si>
  <si>
    <t>SCHOLASTIC  INC</t>
  </si>
  <si>
    <t>V600001012</t>
  </si>
  <si>
    <t>UNIVERSITY OF MISSOURI - CISE</t>
  </si>
  <si>
    <t>V600001018</t>
  </si>
  <si>
    <t>UNIVERSITY MO COLUMBIA MPER</t>
  </si>
  <si>
    <t>V600001019</t>
  </si>
  <si>
    <t>UNIVERSITY OF MO - COLUMBIA</t>
  </si>
  <si>
    <t>V600001020</t>
  </si>
  <si>
    <t>MISSOURI ACCREDITATION</t>
  </si>
  <si>
    <t>V600001022</t>
  </si>
  <si>
    <t>MISSOURI SCHOOL PLANT MANAGERS ASSN</t>
  </si>
  <si>
    <t>V600001024</t>
  </si>
  <si>
    <t>ASSESSMENT RESOURCE CENTER</t>
  </si>
  <si>
    <t>V600001030</t>
  </si>
  <si>
    <t>MISSOURI DEPT PUBLIC SAFETY</t>
  </si>
  <si>
    <t>V600001033</t>
  </si>
  <si>
    <t>JEFFERSON CITY PUBLIC SCHOOLS</t>
  </si>
  <si>
    <t>V600001034</t>
  </si>
  <si>
    <t>GIFTED ASSOCIATION OF MISSOURI</t>
  </si>
  <si>
    <t>V600001038</t>
  </si>
  <si>
    <t>MO DEPT OF CONSERVATION</t>
  </si>
  <si>
    <t>V600001041</t>
  </si>
  <si>
    <t>TAN-TAR-A RESORT</t>
  </si>
  <si>
    <t>V600001049</t>
  </si>
  <si>
    <t>MO DIVISION OF EMPLOYMENT SECURITY</t>
  </si>
  <si>
    <t>V600001054</t>
  </si>
  <si>
    <t>MISSOURI ACTE</t>
  </si>
  <si>
    <t>V600001064</t>
  </si>
  <si>
    <t>LIFESAFE SERVICES LLC</t>
  </si>
  <si>
    <t>V600001075</t>
  </si>
  <si>
    <t>CORPORATE SEASONINGS</t>
  </si>
  <si>
    <t>V600001084</t>
  </si>
  <si>
    <t>EDUCATION TECHNOLOGY PARTNERS INC</t>
  </si>
  <si>
    <t>V600001088</t>
  </si>
  <si>
    <t>AMERICAN FOUNDRY AND MFG CO</t>
  </si>
  <si>
    <t>V600001101</t>
  </si>
  <si>
    <t>SCHOOL SPECIALTY LLC</t>
  </si>
  <si>
    <t>V600001131</t>
  </si>
  <si>
    <t>CSD BUSINESS/EDUCATIONPLUS</t>
  </si>
  <si>
    <t>V600001140</t>
  </si>
  <si>
    <t>KOPYTEK INC</t>
  </si>
  <si>
    <t>V600001144</t>
  </si>
  <si>
    <t>AC SUPPLY</t>
  </si>
  <si>
    <t>V600001150</t>
  </si>
  <si>
    <t>MAACCE-MISSOURI ASSOC  FOR ADULT</t>
  </si>
  <si>
    <t>V600001157</t>
  </si>
  <si>
    <t>CINTAS</t>
  </si>
  <si>
    <t>V600001162</t>
  </si>
  <si>
    <t>SYSCO ST LOUIS LLC</t>
  </si>
  <si>
    <t>V600001164</t>
  </si>
  <si>
    <t>LINDENWOOD UNIVERSITY</t>
  </si>
  <si>
    <t>V600001167</t>
  </si>
  <si>
    <t>ELLIOTT DATA SYSTEMS  INC</t>
  </si>
  <si>
    <t>V600001172</t>
  </si>
  <si>
    <t>COSTELLO SERVICE  INC</t>
  </si>
  <si>
    <t>V600001192</t>
  </si>
  <si>
    <t>AMEREN MISSOURI</t>
  </si>
  <si>
    <t>V600001220</t>
  </si>
  <si>
    <t>SEED ST LOUIS INC</t>
  </si>
  <si>
    <t>V600001222</t>
  </si>
  <si>
    <t>RUBINBROWN LLP</t>
  </si>
  <si>
    <t>V600001244</t>
  </si>
  <si>
    <t>BREWER MACHINE &amp; GEAR CO</t>
  </si>
  <si>
    <t>V600001253</t>
  </si>
  <si>
    <t>MISSOURI BOTANICAL GARDEN</t>
  </si>
  <si>
    <t>V600001260</t>
  </si>
  <si>
    <t>GREGORY FX DALY COLLECTOR</t>
  </si>
  <si>
    <t>V600001262</t>
  </si>
  <si>
    <t>AIRGAS USA LLC MID AMERICA</t>
  </si>
  <si>
    <t>V600001263</t>
  </si>
  <si>
    <t>JOHNSON CONTROLS INC</t>
  </si>
  <si>
    <t>V600001291</t>
  </si>
  <si>
    <t>UMB BANK NA</t>
  </si>
  <si>
    <t>V600001308</t>
  </si>
  <si>
    <t>MOASBO</t>
  </si>
  <si>
    <t>V600001320</t>
  </si>
  <si>
    <t>NIAAA</t>
  </si>
  <si>
    <t>V600001325</t>
  </si>
  <si>
    <t>MISSOURI CHAMBER OF COMMERCE</t>
  </si>
  <si>
    <t>V600001330</t>
  </si>
  <si>
    <t>HEUBEL MATERIAL HANDLING INC</t>
  </si>
  <si>
    <t>V600001339</t>
  </si>
  <si>
    <t>SPECIAL SCHOOL DISTRICT OF ST. LOUIS COUNTY</t>
  </si>
  <si>
    <t>V600001348</t>
  </si>
  <si>
    <t>WEBSTER UNIVERSITY</t>
  </si>
  <si>
    <t>V600001351</t>
  </si>
  <si>
    <t>NEGWER MATERIALS  INC</t>
  </si>
  <si>
    <t>V600001360</t>
  </si>
  <si>
    <t>FRANCIS HOWELL SCHOOL DISTRICT</t>
  </si>
  <si>
    <t>V600001363</t>
  </si>
  <si>
    <t>MASL</t>
  </si>
  <si>
    <t>V600001367</t>
  </si>
  <si>
    <t>BRAUER SUPPLY CO</t>
  </si>
  <si>
    <t>V600001385</t>
  </si>
  <si>
    <t>A-1 SIGN</t>
  </si>
  <si>
    <t>V600001420</t>
  </si>
  <si>
    <t>MID-AMERICAN COACHES INC</t>
  </si>
  <si>
    <t>V600001422</t>
  </si>
  <si>
    <t>PUBLIC SCHOOL RETIREMENT SYSTEM</t>
  </si>
  <si>
    <t>V600001424</t>
  </si>
  <si>
    <t>ENTERPRISE RENT-A-CAR</t>
  </si>
  <si>
    <t>V600001425</t>
  </si>
  <si>
    <t>GRICE-TRIVERS</t>
  </si>
  <si>
    <t>V600001453</t>
  </si>
  <si>
    <t>WASHINGTON UNIVERSITY</t>
  </si>
  <si>
    <t>V600001458</t>
  </si>
  <si>
    <t>AMERICAN WATER TREATMENT INC</t>
  </si>
  <si>
    <t>V600001467</t>
  </si>
  <si>
    <t>COAST TO COAST EQUIPMENT &amp; SUPPLIES</t>
  </si>
  <si>
    <t>V600001470</t>
  </si>
  <si>
    <t>HADLER PRINTING CO</t>
  </si>
  <si>
    <t>V600001481</t>
  </si>
  <si>
    <t>METRO THEATER COMPANY</t>
  </si>
  <si>
    <t>V600001492</t>
  </si>
  <si>
    <t>SKATE KING</t>
  </si>
  <si>
    <t>V600001505</t>
  </si>
  <si>
    <t>PARTNERS IN LEARNING PROGRAM</t>
  </si>
  <si>
    <t>V600001556</t>
  </si>
  <si>
    <t>CORWIN PRESS INC</t>
  </si>
  <si>
    <t>V600001569</t>
  </si>
  <si>
    <t>TOUCHMATH ACQUISITION LLC</t>
  </si>
  <si>
    <t>V600001579</t>
  </si>
  <si>
    <t>VERNIER SOFTWARE &amp; TECHNOLOGY LLC</t>
  </si>
  <si>
    <t>V600001614</t>
  </si>
  <si>
    <t>HELLO DIRECT INC</t>
  </si>
  <si>
    <t>V600001625</t>
  </si>
  <si>
    <t>Bureau of Education &amp; Research</t>
  </si>
  <si>
    <t>V600001641</t>
  </si>
  <si>
    <t>INSTITUTE FOR EDUCATIONAL DEVELOPMENT</t>
  </si>
  <si>
    <t>V600001643</t>
  </si>
  <si>
    <t>DEMCO INC/DEMCO ORDERS</t>
  </si>
  <si>
    <t>V600001653</t>
  </si>
  <si>
    <t>ELLISON EDUCATIONAL EQUIPMENT INC</t>
  </si>
  <si>
    <t>V600001664</t>
  </si>
  <si>
    <t>KAGAN PUBLISHING</t>
  </si>
  <si>
    <t>V600001666</t>
  </si>
  <si>
    <t>WIESER EDUCATIONAL INC</t>
  </si>
  <si>
    <t>V600001667</t>
  </si>
  <si>
    <t>HIGH NOON BOOKS</t>
  </si>
  <si>
    <t>V600001673</t>
  </si>
  <si>
    <t>ACCOUNTEMPS</t>
  </si>
  <si>
    <t>V600001682</t>
  </si>
  <si>
    <t>DISCOUNT SCHOOL SUPPLY</t>
  </si>
  <si>
    <t>V600001684</t>
  </si>
  <si>
    <t>MUSIC IN MOTION</t>
  </si>
  <si>
    <t>V600001705</t>
  </si>
  <si>
    <t>BSN SPORTS LLC</t>
  </si>
  <si>
    <t>V600001709</t>
  </si>
  <si>
    <t>COLUMBIA PUBLIC SCHOOL - CONSTRUCTION DEPT</t>
  </si>
  <si>
    <t>V600001733</t>
  </si>
  <si>
    <t>TREASURER STATE OF MISSOURI</t>
  </si>
  <si>
    <t>V600001739</t>
  </si>
  <si>
    <t>MISSOURI DEPARTMENT OF REVENUE</t>
  </si>
  <si>
    <t>V600001742</t>
  </si>
  <si>
    <t>SKILLPATH SEMINARS</t>
  </si>
  <si>
    <t>V600001746</t>
  </si>
  <si>
    <t>THE MASTER TEACHER</t>
  </si>
  <si>
    <t>V600001748</t>
  </si>
  <si>
    <t>CHAMPION TEAMWEAR</t>
  </si>
  <si>
    <t>V600001749</t>
  </si>
  <si>
    <t>WAYNESVILLE R-VI SCHOOL DISTRICT</t>
  </si>
  <si>
    <t>V600001756</t>
  </si>
  <si>
    <t>PROJECT ACCESS</t>
  </si>
  <si>
    <t>V600001759</t>
  </si>
  <si>
    <t>HARVARD BUSINESS REVIEW</t>
  </si>
  <si>
    <t>V600001771</t>
  </si>
  <si>
    <t>PRO-ED</t>
  </si>
  <si>
    <t>V600001777</t>
  </si>
  <si>
    <t>AMERICAN PAYROLL ASSOCIATION</t>
  </si>
  <si>
    <t>V600001823</t>
  </si>
  <si>
    <t>PEARSON</t>
  </si>
  <si>
    <t>V600001830</t>
  </si>
  <si>
    <t>FEDEX</t>
  </si>
  <si>
    <t>V600001844</t>
  </si>
  <si>
    <t>PITNEY BOWES GLOBAL</t>
  </si>
  <si>
    <t>V600001860</t>
  </si>
  <si>
    <t>PURCHASE POWER</t>
  </si>
  <si>
    <t>V600001862</t>
  </si>
  <si>
    <t>VARSITY SPIRIT FASHION</t>
  </si>
  <si>
    <t>V600001869</t>
  </si>
  <si>
    <t>TIME MAGAZINE FOR KIDS</t>
  </si>
  <si>
    <t>V600001880</t>
  </si>
  <si>
    <t>PAR, INC</t>
  </si>
  <si>
    <t>V600001893</t>
  </si>
  <si>
    <t>PEACE OF MIND CLEANING SERVICES INC</t>
  </si>
  <si>
    <t>V6000019124</t>
  </si>
  <si>
    <t>SOUTHPAW ENTERPRISES</t>
  </si>
  <si>
    <t>V600001922</t>
  </si>
  <si>
    <t>MCM ELECTRONICS</t>
  </si>
  <si>
    <t>V600001924</t>
  </si>
  <si>
    <t>STENHOUSE PUBLISHERS</t>
  </si>
  <si>
    <t>V600001960</t>
  </si>
  <si>
    <t>NIMCO INC</t>
  </si>
  <si>
    <t>V600001967</t>
  </si>
  <si>
    <t>CONSOLIDATED PLASTICSCO  INC</t>
  </si>
  <si>
    <t>V600001978</t>
  </si>
  <si>
    <t>ZANER-BLOSER  INC</t>
  </si>
  <si>
    <t>V600001986</t>
  </si>
  <si>
    <t>NABSE</t>
  </si>
  <si>
    <t>V600002008</t>
  </si>
  <si>
    <t>NATIONAL SCIENCE TEACHING ASSN</t>
  </si>
  <si>
    <t>V600002016</t>
  </si>
  <si>
    <t>THE PARENT INSTITUTE</t>
  </si>
  <si>
    <t>V600002021</t>
  </si>
  <si>
    <t>ASBO INTERNATIONAL</t>
  </si>
  <si>
    <t>V600002025</t>
  </si>
  <si>
    <t>COUNCIL FOR EXCEPTIONAL CHILDREN</t>
  </si>
  <si>
    <t>V600002026</t>
  </si>
  <si>
    <t>INTERNATIONAL TECHNOLOGY EDUC ASSOC</t>
  </si>
  <si>
    <t>V600002038</t>
  </si>
  <si>
    <t>EDITORIAL PROJECTS IN EDUCATION</t>
  </si>
  <si>
    <t>V600002058</t>
  </si>
  <si>
    <t>NASSP</t>
  </si>
  <si>
    <t>V600002060</t>
  </si>
  <si>
    <t>ASCD</t>
  </si>
  <si>
    <t>V600002067</t>
  </si>
  <si>
    <t>NATL DROPOUT PREVENTION NETWORK</t>
  </si>
  <si>
    <t>V600002132</t>
  </si>
  <si>
    <t>MCGRAW HILL SCHOOL PUBLISHING CO</t>
  </si>
  <si>
    <t>V600002166</t>
  </si>
  <si>
    <t>CDW GOVERNMENT INC</t>
  </si>
  <si>
    <t>V600002180</t>
  </si>
  <si>
    <t>SCHOOL NURSE SUPPLY INC</t>
  </si>
  <si>
    <t>V600002188</t>
  </si>
  <si>
    <t>MCDONALDS EDUCATIONAL RESOURCE</t>
  </si>
  <si>
    <t>V600002189</t>
  </si>
  <si>
    <t>KLOG EDUCATION DIVISION - RRS 40</t>
  </si>
  <si>
    <t>V600002198</t>
  </si>
  <si>
    <t>CENTAR INDUSTRIES</t>
  </si>
  <si>
    <t>V600002230</t>
  </si>
  <si>
    <t>ILLINOIS DEPARTMENT OF PUBLIC AID</t>
  </si>
  <si>
    <t>V600002239</t>
  </si>
  <si>
    <t>HAZELWOOD SCHOOL DISTRICT</t>
  </si>
  <si>
    <t>V600002257</t>
  </si>
  <si>
    <t>ACCO BRANDS CORPORATION</t>
  </si>
  <si>
    <t>V600002262</t>
  </si>
  <si>
    <t>RESEARCH PRESS CO</t>
  </si>
  <si>
    <t>V600002283</t>
  </si>
  <si>
    <t>SAGE PUBLICATIONS  INC</t>
  </si>
  <si>
    <t>V600002288</t>
  </si>
  <si>
    <t>KENDALL HUNT PUBLISHING CO</t>
  </si>
  <si>
    <t>V600002301</t>
  </si>
  <si>
    <t>AMERICAN COLLEGE TESTING PROGRAM</t>
  </si>
  <si>
    <t>V600002303</t>
  </si>
  <si>
    <t>PERFECTION LEARNING CORP</t>
  </si>
  <si>
    <t>V600002314</t>
  </si>
  <si>
    <t>ATTAINMENT COMPANY</t>
  </si>
  <si>
    <t>V600002318</t>
  </si>
  <si>
    <t>AMT MAGAZINES</t>
  </si>
  <si>
    <t>V600002330</t>
  </si>
  <si>
    <t>ARBOR SCIENTIFIC</t>
  </si>
  <si>
    <t>V600002351</t>
  </si>
  <si>
    <t>IDVILLE</t>
  </si>
  <si>
    <t>V600002355</t>
  </si>
  <si>
    <t>TEACHER S DISCOVERY</t>
  </si>
  <si>
    <t>V600002368</t>
  </si>
  <si>
    <t>GOPHER SPORT</t>
  </si>
  <si>
    <t>V600002385</t>
  </si>
  <si>
    <t>FOLLETT SOFTWARE CO</t>
  </si>
  <si>
    <t>V600002393</t>
  </si>
  <si>
    <t>ARMSTRONG MEDICAL INDUSTRIES INC</t>
  </si>
  <si>
    <t>V600002400</t>
  </si>
  <si>
    <t>PROM NITE</t>
  </si>
  <si>
    <t>V600002414</t>
  </si>
  <si>
    <t>NORTHERN TOOL &amp; EQUIPMENT CO</t>
  </si>
  <si>
    <t>V600002419</t>
  </si>
  <si>
    <t>V600002424</t>
  </si>
  <si>
    <t>TRIARCO ARTS &amp; CRAFTS LLC</t>
  </si>
  <si>
    <t>V600002431</t>
  </si>
  <si>
    <t>CAPSTONE</t>
  </si>
  <si>
    <t>V600002435</t>
  </si>
  <si>
    <t>MARSH USA INC</t>
  </si>
  <si>
    <t>V600002439</t>
  </si>
  <si>
    <t>MACGILL  &amp; COMPANY</t>
  </si>
  <si>
    <t>V600002462</t>
  </si>
  <si>
    <t>SCHOLASTIC</t>
  </si>
  <si>
    <t>V600002482</t>
  </si>
  <si>
    <t>STOELTING CO</t>
  </si>
  <si>
    <t>V600002485</t>
  </si>
  <si>
    <t>SPORT DECALS  INC</t>
  </si>
  <si>
    <t>V600002493</t>
  </si>
  <si>
    <t>ULINE</t>
  </si>
  <si>
    <t>V600002511</t>
  </si>
  <si>
    <t>e3 GORDON STOWE</t>
  </si>
  <si>
    <t>V600002514</t>
  </si>
  <si>
    <t>ETA HAND2MIND</t>
  </si>
  <si>
    <t>V600002522</t>
  </si>
  <si>
    <t>LEARNING RESOURCES</t>
  </si>
  <si>
    <t>V600002524</t>
  </si>
  <si>
    <t>PAXTON/PATTERSON</t>
  </si>
  <si>
    <t>V600002561</t>
  </si>
  <si>
    <t>FLINN SCIENTIFIC INC</t>
  </si>
  <si>
    <t>V600002568</t>
  </si>
  <si>
    <t>FOLLETT EDUCATIONAL SERVICES</t>
  </si>
  <si>
    <t>V600002570</t>
  </si>
  <si>
    <t>FISHER SCIENTIFIC</t>
  </si>
  <si>
    <t>V600002571</t>
  </si>
  <si>
    <t>GOVERNMENT FINANCE OFFICERS ASSOC</t>
  </si>
  <si>
    <t>V600002598</t>
  </si>
  <si>
    <t>NATIONAL BUSINESS FURNITURE</t>
  </si>
  <si>
    <t>V600002610</t>
  </si>
  <si>
    <t>NASCO</t>
  </si>
  <si>
    <t>V600002641</t>
  </si>
  <si>
    <t>GOOD TIME ATTRACTIONS - GTA</t>
  </si>
  <si>
    <t>V600002718</t>
  </si>
  <si>
    <t>LORMAN EDUCATION SERVICES</t>
  </si>
  <si>
    <t>V600002721</t>
  </si>
  <si>
    <t>WENGER CORPORATION</t>
  </si>
  <si>
    <t>V600002729</t>
  </si>
  <si>
    <t>SCANTRON CORPORATION</t>
  </si>
  <si>
    <t>V600002739</t>
  </si>
  <si>
    <t>ITS ELEMENTARY</t>
  </si>
  <si>
    <t>V600002754</t>
  </si>
  <si>
    <t>MISSOURI TOOLS CO INC</t>
  </si>
  <si>
    <t>V600002770</t>
  </si>
  <si>
    <t>MODERN COMMUNICATIONS INC</t>
  </si>
  <si>
    <t>V600002771</t>
  </si>
  <si>
    <t>TRANE ST LOUIS</t>
  </si>
  <si>
    <t>V600002784</t>
  </si>
  <si>
    <t>PARKWAY SCHOOL DISTRICT</t>
  </si>
  <si>
    <t>V600002812</t>
  </si>
  <si>
    <t>AMERICAN BOILER AND MECHANICAL</t>
  </si>
  <si>
    <t>V600002817</t>
  </si>
  <si>
    <t>SIX FLAGS ST LOUIS</t>
  </si>
  <si>
    <t>V600002830</t>
  </si>
  <si>
    <t>WORLD PRESS</t>
  </si>
  <si>
    <t>V600002882</t>
  </si>
  <si>
    <t>ARCHWAY BOWLING &amp; TROPHY</t>
  </si>
  <si>
    <t>V600002886</t>
  </si>
  <si>
    <t>FERGUSON FACILITIES SUPPLY - HP PRODUCT DIVISION</t>
  </si>
  <si>
    <t>V600002893</t>
  </si>
  <si>
    <t>CAVALLO BUS LINES LLC</t>
  </si>
  <si>
    <t>V600002914</t>
  </si>
  <si>
    <t>NATL COUNCIL OF TEACHERS OF ENGLISH</t>
  </si>
  <si>
    <t>V600002920</t>
  </si>
  <si>
    <t>NCTE</t>
  </si>
  <si>
    <t>V600002921</t>
  </si>
  <si>
    <t>CANNON COCHRAN MANAGEMENT SERVICES</t>
  </si>
  <si>
    <t>V600002925</t>
  </si>
  <si>
    <t>VANDALIA BUS LINES</t>
  </si>
  <si>
    <t>V600002935</t>
  </si>
  <si>
    <t>MCGRAW-HILL EDUCATION INC</t>
  </si>
  <si>
    <t>V600002952</t>
  </si>
  <si>
    <t>PALOS SPORTS  INC</t>
  </si>
  <si>
    <t>V600002953</t>
  </si>
  <si>
    <t>THE LIBRARY STORE</t>
  </si>
  <si>
    <t>V600002973</t>
  </si>
  <si>
    <t>COMPI DISTRIBUTORS  INC</t>
  </si>
  <si>
    <t>V600003001</t>
  </si>
  <si>
    <t>FOX C-6 SCHOOL DISTRICT</t>
  </si>
  <si>
    <t>V600003003</t>
  </si>
  <si>
    <t>PARENT TEACHER TOOLS INC</t>
  </si>
  <si>
    <t>V600003030</t>
  </si>
  <si>
    <t>ALL TYPE COMPRESSOR</t>
  </si>
  <si>
    <t>V600003042</t>
  </si>
  <si>
    <t>NEVCO INC</t>
  </si>
  <si>
    <t>V600003044</t>
  </si>
  <si>
    <t>OAKTREE PRODUCTS INC</t>
  </si>
  <si>
    <t>V600003052</t>
  </si>
  <si>
    <t>AMERICAN EDUCATIONAL RESEARCH ASSN</t>
  </si>
  <si>
    <t>V600003064</t>
  </si>
  <si>
    <t>NAME</t>
  </si>
  <si>
    <t>V600003101</t>
  </si>
  <si>
    <t>COUNCIL OF THE GREAT CITY SCHOOLS</t>
  </si>
  <si>
    <t>V600003127</t>
  </si>
  <si>
    <t>NSTA</t>
  </si>
  <si>
    <t>V600003149</t>
  </si>
  <si>
    <t>ASSOCIATION FOR CAREER &amp; TECH ED</t>
  </si>
  <si>
    <t>V600003173</t>
  </si>
  <si>
    <t>NATIONAL SCHOOL PRODUCTS</t>
  </si>
  <si>
    <t>V600003181</t>
  </si>
  <si>
    <t>BENCHMARK EDUCATION</t>
  </si>
  <si>
    <t>V600003240</t>
  </si>
  <si>
    <t>NATIONAL PROFESSIONAL RESOURCES</t>
  </si>
  <si>
    <t>V600003251</t>
  </si>
  <si>
    <t>B &amp; H PHOTO VIDEO AUDIO</t>
  </si>
  <si>
    <t>V600003265</t>
  </si>
  <si>
    <t>TEACHERS PRESS COLLEGE</t>
  </si>
  <si>
    <t>V600003280</t>
  </si>
  <si>
    <t>NEW READERS PRESS</t>
  </si>
  <si>
    <t>V600003304</t>
  </si>
  <si>
    <t>BRODART INC  SUPPLIES ONLY</t>
  </si>
  <si>
    <t>V600003314</t>
  </si>
  <si>
    <t>CALLOWAY HOUSE  INC</t>
  </si>
  <si>
    <t>V600003320</t>
  </si>
  <si>
    <t>POSITIVE PROMOTIONS</t>
  </si>
  <si>
    <t>V600003340</t>
  </si>
  <si>
    <t>GLOBAL EQUIPMENT  CO INC</t>
  </si>
  <si>
    <t>V600003343</t>
  </si>
  <si>
    <t>AMSTERDAM PRINTING &amp; LITHO CORP</t>
  </si>
  <si>
    <t>V600003353</t>
  </si>
  <si>
    <t>THE BURMAX CO INC</t>
  </si>
  <si>
    <t>V600003365</t>
  </si>
  <si>
    <t>MUSIC IS ELEMENTARY</t>
  </si>
  <si>
    <t>V600003390</t>
  </si>
  <si>
    <t>PIONEER MANUFACTURING CO</t>
  </si>
  <si>
    <t>V600003392</t>
  </si>
  <si>
    <t>TOLEDO PHYSICAL EDUCATION SUPPLY/GREAT LAKES SPORT</t>
  </si>
  <si>
    <t>V600003399</t>
  </si>
  <si>
    <t>UNITED ART &amp; EDUCATION</t>
  </si>
  <si>
    <t>V600003464</t>
  </si>
  <si>
    <t>LEARNING FORWARD</t>
  </si>
  <si>
    <t>V600003486</t>
  </si>
  <si>
    <t>SUPER DUPER SCHOOL SUPPLIES</t>
  </si>
  <si>
    <t>V600003525</t>
  </si>
  <si>
    <t>ACCUTRAIN CORPORATION DBA DEVELOPMENTAL RESOURCES</t>
  </si>
  <si>
    <t>V600003537</t>
  </si>
  <si>
    <t>YOUTHLIGHT  INC</t>
  </si>
  <si>
    <t>V600003538</t>
  </si>
  <si>
    <t>JONES SCHOOL SUPPLY CO  INC</t>
  </si>
  <si>
    <t>V600003539</t>
  </si>
  <si>
    <t>KAPLAN SCHOOL SUPPLY CORP</t>
  </si>
  <si>
    <t>V600003563</t>
  </si>
  <si>
    <t>CAROLINA BIOLOGICAL SUPPLY CO</t>
  </si>
  <si>
    <t>V600003564</t>
  </si>
  <si>
    <t>CLASSROOM DIRECT/SCHOOL SPECIALTY</t>
  </si>
  <si>
    <t>V600003636</t>
  </si>
  <si>
    <t>ATLAS PEN &amp; PENCIL/FOR TEACHERS ONL</t>
  </si>
  <si>
    <t>V600003674</t>
  </si>
  <si>
    <t>GRAYBAR ELECTRIC CO INC</t>
  </si>
  <si>
    <t>V600003689</t>
  </si>
  <si>
    <t>IDN  HOFFMAN ST LOUIS</t>
  </si>
  <si>
    <t>V600003691</t>
  </si>
  <si>
    <t>HICKEY ELEMENTARY</t>
  </si>
  <si>
    <t>V600003699</t>
  </si>
  <si>
    <t>ATLAS SUPPLY CO INC</t>
  </si>
  <si>
    <t>V600003727</t>
  </si>
  <si>
    <t>ANNIE MALONE CHILDREN/FAMILY SERV</t>
  </si>
  <si>
    <t>V600003731</t>
  </si>
  <si>
    <t>RANKEN TECHNICAL COLLEGE</t>
  </si>
  <si>
    <t>V600003744</t>
  </si>
  <si>
    <t>ST MARY S HIGH SCHOOL</t>
  </si>
  <si>
    <t>V600003747</t>
  </si>
  <si>
    <t>SUMNER HIGH SCHOOL PRINCIPAL</t>
  </si>
  <si>
    <t>V600003749</t>
  </si>
  <si>
    <t>ASHLAND SCHOOL FUND</t>
  </si>
  <si>
    <t>V600003752</t>
  </si>
  <si>
    <t>FANNING MIDDLE SCHOOL PRINCIPAL</t>
  </si>
  <si>
    <t>V600003754</t>
  </si>
  <si>
    <t>LONG MIDDLE SCHOOL PRINCIPAL</t>
  </si>
  <si>
    <t>V600003757</t>
  </si>
  <si>
    <t>MANN SCHOOL</t>
  </si>
  <si>
    <t>V600003758</t>
  </si>
  <si>
    <t>MIDWEST DRAIN EQUIPMENT COMPANY INC</t>
  </si>
  <si>
    <t>V600003759</t>
  </si>
  <si>
    <t>TOWER GROVE PARK</t>
  </si>
  <si>
    <t>V600003773</t>
  </si>
  <si>
    <t>WOERNER SCHOOL</t>
  </si>
  <si>
    <t>V600003777</t>
  </si>
  <si>
    <t>OAK HILL SCHOOL FUND</t>
  </si>
  <si>
    <t>V600003781</t>
  </si>
  <si>
    <t>LEXINGTON SCHOOL PRINCIPAL</t>
  </si>
  <si>
    <t>V600003793</t>
  </si>
  <si>
    <t>PHARAOH S BAKERY</t>
  </si>
  <si>
    <t>V600003797</t>
  </si>
  <si>
    <t>GENERAL CANDY CO</t>
  </si>
  <si>
    <t>V600003813</t>
  </si>
  <si>
    <t>YEATMAN MIDDLE</t>
  </si>
  <si>
    <t>V600003818</t>
  </si>
  <si>
    <t>CITY OF ST LOUIS WATER DIVISION</t>
  </si>
  <si>
    <t>V600003832</t>
  </si>
  <si>
    <t>COMPTON-DREW ILC SCHOOL FUND</t>
  </si>
  <si>
    <t>V600003834</t>
  </si>
  <si>
    <t>BALDWIN/PRIESMEYER</t>
  </si>
  <si>
    <t>V600003837</t>
  </si>
  <si>
    <t>STANDARD REFRIGERATION</t>
  </si>
  <si>
    <t>V600003838</t>
  </si>
  <si>
    <t>WEISSMAN S DESIGNS FOR DANCE</t>
  </si>
  <si>
    <t>V600003842</t>
  </si>
  <si>
    <t>LEON'S UNIFORM COMPANY</t>
  </si>
  <si>
    <t>V600003852</t>
  </si>
  <si>
    <t>DON BROWN CHEVROLET</t>
  </si>
  <si>
    <t>V600003860</t>
  </si>
  <si>
    <t>SAINT LOUIS COMMUNITY COLLEGE</t>
  </si>
  <si>
    <t>V600003862</t>
  </si>
  <si>
    <t>GATEWAY INSTITUTE OF TECHNOLOGY</t>
  </si>
  <si>
    <t>V600003864</t>
  </si>
  <si>
    <t>CEE KAY SUPPLY INC</t>
  </si>
  <si>
    <t>V600003869</t>
  </si>
  <si>
    <t>CONSOLIDATED TRUCK &amp; CASTER CO</t>
  </si>
  <si>
    <t>V600003874</t>
  </si>
  <si>
    <t>CRESCENT ELECTRIC SUPPLY</t>
  </si>
  <si>
    <t>V600003875</t>
  </si>
  <si>
    <t>BOOKSOURCE</t>
  </si>
  <si>
    <t>V600003876</t>
  </si>
  <si>
    <t>UNITED REFRIGERATION  INC</t>
  </si>
  <si>
    <t>V600003880</t>
  </si>
  <si>
    <t>NATIONAL SALES CO</t>
  </si>
  <si>
    <t>V600003884</t>
  </si>
  <si>
    <t>HP PRODUCTS</t>
  </si>
  <si>
    <t>V600003885</t>
  </si>
  <si>
    <t>ST LOUIS SCIENCE CENTER</t>
  </si>
  <si>
    <t>V600003891</t>
  </si>
  <si>
    <t>CRESCENT PARTS &amp; EQUIPMENT</t>
  </si>
  <si>
    <t>V600003893</t>
  </si>
  <si>
    <t>GOEDECKE CO</t>
  </si>
  <si>
    <t>V600003896</t>
  </si>
  <si>
    <t>HENRY PLUMBING SUPPLY</t>
  </si>
  <si>
    <t>V600003897</t>
  </si>
  <si>
    <t>CRESCENT PLUMBING SUPPLY CO</t>
  </si>
  <si>
    <t>V600003920</t>
  </si>
  <si>
    <t>LACLEDE SCHOOL</t>
  </si>
  <si>
    <t>V600003921</t>
  </si>
  <si>
    <t>FORD ELEMENTARY CEC</t>
  </si>
  <si>
    <t>V600003936</t>
  </si>
  <si>
    <t>RONNOCO SERVICE COMPANY</t>
  </si>
  <si>
    <t>V600003950</t>
  </si>
  <si>
    <t>MULLANPHY COMMUNITY SCHOOL</t>
  </si>
  <si>
    <t>V600003951</t>
  </si>
  <si>
    <t>NEED-A-UNIFORM</t>
  </si>
  <si>
    <t>V600003953</t>
  </si>
  <si>
    <t>LYON-BLOW ABI</t>
  </si>
  <si>
    <t>V600003960</t>
  </si>
  <si>
    <t>CLEVELAND JUNIOR NAVAL ACADEMY</t>
  </si>
  <si>
    <t>V600003961</t>
  </si>
  <si>
    <t>JOHN BURROUGHS SCHOOL</t>
  </si>
  <si>
    <t>V600003984</t>
  </si>
  <si>
    <t>BARNES &amp; NOBLE</t>
  </si>
  <si>
    <t>V600003997</t>
  </si>
  <si>
    <t>SCHOOL FOOD &amp; NUTRITION DIR ASN</t>
  </si>
  <si>
    <t>V600004004</t>
  </si>
  <si>
    <t>NOTTELMANN MUSIC  CO</t>
  </si>
  <si>
    <t>V600004014</t>
  </si>
  <si>
    <t>NU WAY CONCRETE FORMS INC</t>
  </si>
  <si>
    <t>V600004015</t>
  </si>
  <si>
    <t>SIGN-A-RAMA</t>
  </si>
  <si>
    <t>V600004029</t>
  </si>
  <si>
    <t>ARCH ENGRAVING- INC</t>
  </si>
  <si>
    <t>V600004031</t>
  </si>
  <si>
    <t>PROGRESSIVE EMPORIUM &amp; EDUCATION</t>
  </si>
  <si>
    <t>V600004082</t>
  </si>
  <si>
    <t>COCA (CENTER OF CREATIVE ARTS)</t>
  </si>
  <si>
    <t>V600004086</t>
  </si>
  <si>
    <t>SULLY'S SCIENCE FAIR SUPPLY OF AMER</t>
  </si>
  <si>
    <t>V600004093</t>
  </si>
  <si>
    <t>LINDBERGH SCHOOL DISTRICT</t>
  </si>
  <si>
    <t>V600004107</t>
  </si>
  <si>
    <t>GREAT CIRCLE</t>
  </si>
  <si>
    <t>V600004154</t>
  </si>
  <si>
    <t>CLAYTON STUDIOS</t>
  </si>
  <si>
    <t>V600004179</t>
  </si>
  <si>
    <t>AMC ESQUIRE 7</t>
  </si>
  <si>
    <t>V600004182</t>
  </si>
  <si>
    <t>FROEBEL SCHOOL</t>
  </si>
  <si>
    <t>V600004197</t>
  </si>
  <si>
    <t>EDUCATIONPLUS RESOURCES INC</t>
  </si>
  <si>
    <t>V600004225</t>
  </si>
  <si>
    <t>ENERGY PETROLEUM</t>
  </si>
  <si>
    <t>V600004226</t>
  </si>
  <si>
    <t>THIES FARM</t>
  </si>
  <si>
    <t>V600004229</t>
  </si>
  <si>
    <t>ADVANCED ELEVATOR CO  INC</t>
  </si>
  <si>
    <t>V600004233</t>
  </si>
  <si>
    <t>GOLTERMAN &amp; SABO INC</t>
  </si>
  <si>
    <t>V600004234</t>
  </si>
  <si>
    <t>MICHAEL S CATERING SERVICE</t>
  </si>
  <si>
    <t>V600004241</t>
  </si>
  <si>
    <t>NORTHWEST  ACADEMY</t>
  </si>
  <si>
    <t>V600004247</t>
  </si>
  <si>
    <t>PROVIDER PLUS</t>
  </si>
  <si>
    <t>V600004248</t>
  </si>
  <si>
    <t>KRUEGER POTTERY INC</t>
  </si>
  <si>
    <t>V600004258</t>
  </si>
  <si>
    <t>MIRIAM LEARNING CENTER</t>
  </si>
  <si>
    <t>V600004263</t>
  </si>
  <si>
    <t>OVERHEAD DOOR CO OF ST LOUIS</t>
  </si>
  <si>
    <t>V600004265</t>
  </si>
  <si>
    <t>FLAG ME PRINTS</t>
  </si>
  <si>
    <t>V600004269</t>
  </si>
  <si>
    <t>FIRST STUDENT INC</t>
  </si>
  <si>
    <t>V600004273</t>
  </si>
  <si>
    <t>NORTH ST LOUIS ARTS COUNCIL</t>
  </si>
  <si>
    <t>V600004274</t>
  </si>
  <si>
    <t>OLE TYME PRODUCE- INC</t>
  </si>
  <si>
    <t>V600004290</t>
  </si>
  <si>
    <t>PARAMOUNT CONVENTION SERVICES</t>
  </si>
  <si>
    <t>V600004291</t>
  </si>
  <si>
    <t>PARSONS BLEWETT</t>
  </si>
  <si>
    <t>V600004325</t>
  </si>
  <si>
    <t>HOLIDAY INN ST LOUIS DOWNTOWN</t>
  </si>
  <si>
    <t>V600004333</t>
  </si>
  <si>
    <t>V600004345</t>
  </si>
  <si>
    <t>FORD HOTEL SUPPLY CO</t>
  </si>
  <si>
    <t>V600004346</t>
  </si>
  <si>
    <t>ST LOUIS PARKING COMPANY</t>
  </si>
  <si>
    <t>V600004355</t>
  </si>
  <si>
    <t>CITY OF ST LOUIS TREASURER</t>
  </si>
  <si>
    <t>V600004360</t>
  </si>
  <si>
    <t>CITY OF ST LOUIS/PLUMBING SECTION</t>
  </si>
  <si>
    <t>V600004362</t>
  </si>
  <si>
    <t>COMMERCIAL ELECTRIC MOTOR SERVICE</t>
  </si>
  <si>
    <t>V600004364</t>
  </si>
  <si>
    <t>HARRIS STOWE STATE UNIVERSITY</t>
  </si>
  <si>
    <t>V600004380</t>
  </si>
  <si>
    <t>KAEMMERLEN ELECTRIC COMPANY</t>
  </si>
  <si>
    <t>V600004383</t>
  </si>
  <si>
    <t>DEPT OF HUMAN SERVICES</t>
  </si>
  <si>
    <t>V600004390</t>
  </si>
  <si>
    <t>HESTER BRADLEY CO</t>
  </si>
  <si>
    <t>V600004399</t>
  </si>
  <si>
    <t>INDUSTRIAL SOAP  CO</t>
  </si>
  <si>
    <t>V600004400</t>
  </si>
  <si>
    <t>JP BUSHNELL PACKING SUPPLY CO</t>
  </si>
  <si>
    <t>V600004401</t>
  </si>
  <si>
    <t>LOMBARDOS TRATTORIA</t>
  </si>
  <si>
    <t>V600004405</t>
  </si>
  <si>
    <t>PAVYER PRINTING MACHINE WORKS</t>
  </si>
  <si>
    <t>V600004430</t>
  </si>
  <si>
    <t>DATASPAN/STORAGE MEDIA SOLUTIONS</t>
  </si>
  <si>
    <t>V600004441</t>
  </si>
  <si>
    <t>VICTORY PACKAGING</t>
  </si>
  <si>
    <t>V600004444</t>
  </si>
  <si>
    <t>WOLTMAN TROPHIES</t>
  </si>
  <si>
    <t>V600004445</t>
  </si>
  <si>
    <t>GOURMET TO GO</t>
  </si>
  <si>
    <t>V600004493</t>
  </si>
  <si>
    <t>LENSES UNLIMITED</t>
  </si>
  <si>
    <t>V600004498</t>
  </si>
  <si>
    <t>WIRELESS USA</t>
  </si>
  <si>
    <t>V600004505</t>
  </si>
  <si>
    <t>POSTMASTER CITY OF ST LOUIS</t>
  </si>
  <si>
    <t>V600004544</t>
  </si>
  <si>
    <t>ST LOUIS POST DISPATCH</t>
  </si>
  <si>
    <t>V600004545</t>
  </si>
  <si>
    <t>AWARD SPECIALTIES</t>
  </si>
  <si>
    <t>V600004550</t>
  </si>
  <si>
    <t>HILLSBORO R-3 SCHOOL DISTRICT</t>
  </si>
  <si>
    <t>V600004560</t>
  </si>
  <si>
    <t>WYMAN CENTER</t>
  </si>
  <si>
    <t>V600004584</t>
  </si>
  <si>
    <t>LEFT BANK BOOKS</t>
  </si>
  <si>
    <t>V600004592</t>
  </si>
  <si>
    <t>MINUTEMAN PRESS</t>
  </si>
  <si>
    <t>V600004594</t>
  </si>
  <si>
    <t>NEW MARKET HARDWARE CO</t>
  </si>
  <si>
    <t>V600004595</t>
  </si>
  <si>
    <t>ADULT BASIC EDUCATION</t>
  </si>
  <si>
    <t>V600004600</t>
  </si>
  <si>
    <t>DOCUMENT IMAGING SYSTEMS OF ST LOUIS INC</t>
  </si>
  <si>
    <t>V600004606</t>
  </si>
  <si>
    <t>ST LOUIS AMERICAN NEWSPAPER</t>
  </si>
  <si>
    <t>V600004618</t>
  </si>
  <si>
    <t>VISION FOR CHILDREN AT RISK</t>
  </si>
  <si>
    <t>V600004627</t>
  </si>
  <si>
    <t>AMES VPA</t>
  </si>
  <si>
    <t>V600004631</t>
  </si>
  <si>
    <t>BEAUMONT HIGH SCHOOL</t>
  </si>
  <si>
    <t>V600004634</t>
  </si>
  <si>
    <t>BRYAN HILL ELEMENTARY</t>
  </si>
  <si>
    <t>V600004635</t>
  </si>
  <si>
    <t>VASHON HIGH SCHOOL PRINCIPAL</t>
  </si>
  <si>
    <t>V600004645</t>
  </si>
  <si>
    <t>SHEET METAL INDUSTRY TRAINING CNTR</t>
  </si>
  <si>
    <t>V600004652</t>
  </si>
  <si>
    <t>CENTRAL VISUAL &amp; PERFORMING ARTS</t>
  </si>
  <si>
    <t>V600004655</t>
  </si>
  <si>
    <t>FARRAGUT SCHOOL</t>
  </si>
  <si>
    <t>V600004659</t>
  </si>
  <si>
    <t>TED DREWES FROZEN CUSTARD</t>
  </si>
  <si>
    <t>V600004686</t>
  </si>
  <si>
    <t>WALTER KNOLL FLORIST</t>
  </si>
  <si>
    <t>V600004687</t>
  </si>
  <si>
    <t>BUDER SCHOOL FUND</t>
  </si>
  <si>
    <t>V600004693</t>
  </si>
  <si>
    <t>FILLMORE CARQUEST</t>
  </si>
  <si>
    <t>V600004699</t>
  </si>
  <si>
    <t>ST LOUIS UNIVERSITY-AIMS DEPT</t>
  </si>
  <si>
    <t>V600004702</t>
  </si>
  <si>
    <t>SAMACO SUPPLY CO</t>
  </si>
  <si>
    <t>V600004728</t>
  </si>
  <si>
    <t>SHELDON ARTS FOUNDATION</t>
  </si>
  <si>
    <t>V600004729</t>
  </si>
  <si>
    <t>METRO HIGH SCHOOL</t>
  </si>
  <si>
    <t>V600004739</t>
  </si>
  <si>
    <t>L'OUVERTURE MIDDLE</t>
  </si>
  <si>
    <t>V600004761</t>
  </si>
  <si>
    <t>MCKINLEY - CJA</t>
  </si>
  <si>
    <t>V600004763</t>
  </si>
  <si>
    <t>PEABODY SCHOOL</t>
  </si>
  <si>
    <t>V600004768</t>
  </si>
  <si>
    <t>HODGEN SCHOOL</t>
  </si>
  <si>
    <t>V600004772</t>
  </si>
  <si>
    <t>HUMBOLDT ACADEMY OF HIGHER LEARNING</t>
  </si>
  <si>
    <t>V600004774</t>
  </si>
  <si>
    <t>TYCO INTEGRATED SECURITY</t>
  </si>
  <si>
    <t>V600004803</t>
  </si>
  <si>
    <t>FLANAGAN PAINT</t>
  </si>
  <si>
    <t>V600004807</t>
  </si>
  <si>
    <t>ST LOUIS AUTO &amp; TRUCK REPAIR</t>
  </si>
  <si>
    <t>V600004810</t>
  </si>
  <si>
    <t>ST LOUIS BLACK REPERTORY CO</t>
  </si>
  <si>
    <t>V600004811</t>
  </si>
  <si>
    <t>TOM JONS LTD INC</t>
  </si>
  <si>
    <t>V600004816</t>
  </si>
  <si>
    <t>CARR LANE VPA</t>
  </si>
  <si>
    <t>V600004825</t>
  </si>
  <si>
    <t>STEVENSONS HIPOINTE SVC INC</t>
  </si>
  <si>
    <t>V600004830</t>
  </si>
  <si>
    <t>WRITING WORKS</t>
  </si>
  <si>
    <t>V600004835</t>
  </si>
  <si>
    <t>FEHLIG BROS BOX &amp; LUMBER CO</t>
  </si>
  <si>
    <t>V600004837</t>
  </si>
  <si>
    <t>JEFFERSON ELEMENTARY SCHOOL PTO</t>
  </si>
  <si>
    <t>V600004841</t>
  </si>
  <si>
    <t>JOS BECKER WALLPAPER &amp; PAINT</t>
  </si>
  <si>
    <t>V600004843</t>
  </si>
  <si>
    <t>DUNBAR SCHOOL FUND</t>
  </si>
  <si>
    <t>V600004850</t>
  </si>
  <si>
    <t>GATEWAY ELEMENTARY SCHOOL</t>
  </si>
  <si>
    <t>V600004852</t>
  </si>
  <si>
    <t>GATEWAY-MICHAEL SCHOOL</t>
  </si>
  <si>
    <t>V600004853</t>
  </si>
  <si>
    <t>GRACE HILL NEIGHBORHOOD SERVICES</t>
  </si>
  <si>
    <t>V600004854</t>
  </si>
  <si>
    <t>HENRY SCHOOL DO NOT USE</t>
  </si>
  <si>
    <t>V600004856</t>
  </si>
  <si>
    <t>CONSTRUCTIVE PLAYTHINGS</t>
  </si>
  <si>
    <t>V600004860</t>
  </si>
  <si>
    <t>P &amp; L PRODUCTS</t>
  </si>
  <si>
    <t>V600004880</t>
  </si>
  <si>
    <t>ACCUCUT LLC</t>
  </si>
  <si>
    <t>V600004896</t>
  </si>
  <si>
    <t>RENAISSANCE LEARNING INC</t>
  </si>
  <si>
    <t>V600004924</t>
  </si>
  <si>
    <t>ACME GLASS</t>
  </si>
  <si>
    <t>V600004935</t>
  </si>
  <si>
    <t>HUMMERT INTERNATIONAL</t>
  </si>
  <si>
    <t>V600004947</t>
  </si>
  <si>
    <t>ACI PLASTICS INC</t>
  </si>
  <si>
    <t>V600004951</t>
  </si>
  <si>
    <t>EAI EDUCATION</t>
  </si>
  <si>
    <t>V600004989</t>
  </si>
  <si>
    <t>ELECTRONIX EXPRESS</t>
  </si>
  <si>
    <t>V600005014</t>
  </si>
  <si>
    <t>RICOH  USA INC</t>
  </si>
  <si>
    <t>V600005019</t>
  </si>
  <si>
    <t>HEINEMANN</t>
  </si>
  <si>
    <t>V600005026</t>
  </si>
  <si>
    <t>PSAT/NMSQT</t>
  </si>
  <si>
    <t>V600005035</t>
  </si>
  <si>
    <t>TOWNSEND PRESS</t>
  </si>
  <si>
    <t>V600005039</t>
  </si>
  <si>
    <t>JOHN WILEY &amp; SONS INC</t>
  </si>
  <si>
    <t>V600005050</t>
  </si>
  <si>
    <t>HERTZ FURNITURE SYSTEMS CO</t>
  </si>
  <si>
    <t>V600005063</t>
  </si>
  <si>
    <t>THE GALLERY COLLECTION</t>
  </si>
  <si>
    <t>V600005064</t>
  </si>
  <si>
    <t>LIBRARY REFERENCE - ORDER DEPT</t>
  </si>
  <si>
    <t>V600005066</t>
  </si>
  <si>
    <t>FLAGHOUSE INC</t>
  </si>
  <si>
    <t>V600005071</t>
  </si>
  <si>
    <t>MYRON CORP</t>
  </si>
  <si>
    <t>V600005073</t>
  </si>
  <si>
    <t>ST LOUIS BREAD COMPANY</t>
  </si>
  <si>
    <t>V600005126</t>
  </si>
  <si>
    <t>WORTHINGTON DIRECT INC</t>
  </si>
  <si>
    <t>V600005139</t>
  </si>
  <si>
    <t>DINN BROTHERS</t>
  </si>
  <si>
    <t>V600005144</t>
  </si>
  <si>
    <t>THE TRAINER S WAREHOUSE</t>
  </si>
  <si>
    <t>V600005159</t>
  </si>
  <si>
    <t>JONES &amp; BARTLETT LEARNING LLC</t>
  </si>
  <si>
    <t>V600005161</t>
  </si>
  <si>
    <t>BALDWIN COOKE CO</t>
  </si>
  <si>
    <t>V600005163</t>
  </si>
  <si>
    <t>AMERICAN INSTITUTE ARCHITECTS</t>
  </si>
  <si>
    <t>V600005171</t>
  </si>
  <si>
    <t>USI  INC</t>
  </si>
  <si>
    <t>V600005183</t>
  </si>
  <si>
    <t>REALLY GOOD STUFF</t>
  </si>
  <si>
    <t>V600005189</t>
  </si>
  <si>
    <t>INTELITEK INC</t>
  </si>
  <si>
    <t>V600005200</t>
  </si>
  <si>
    <t>RHODE ISLAND NOVELTY</t>
  </si>
  <si>
    <t>V600005208</t>
  </si>
  <si>
    <t>CRESTLINE SPECIALTIES INC</t>
  </si>
  <si>
    <t>V600005215</t>
  </si>
  <si>
    <t>BOUND TREE MEDICAL</t>
  </si>
  <si>
    <t>V600005221</t>
  </si>
  <si>
    <t>SCHILLERS CAMERA &amp; VIDEO</t>
  </si>
  <si>
    <t>V600005238</t>
  </si>
  <si>
    <t>SCHOLASTIC - MAGAZINE</t>
  </si>
  <si>
    <t>V600005242</t>
  </si>
  <si>
    <t>AMERICAN GIRL</t>
  </si>
  <si>
    <t>V600005268</t>
  </si>
  <si>
    <t>BECKER S SCHOOL SUPPLIES</t>
  </si>
  <si>
    <t>V600005284</t>
  </si>
  <si>
    <t>K-LOG  INC</t>
  </si>
  <si>
    <t>V600005288</t>
  </si>
  <si>
    <t>MARCO PRODUCTS INC</t>
  </si>
  <si>
    <t>V600005334</t>
  </si>
  <si>
    <t>CURRICULUM ASSOCIATES INC</t>
  </si>
  <si>
    <t>V600005382</t>
  </si>
  <si>
    <t>CYNMAR CORPORATION</t>
  </si>
  <si>
    <t>V600005386</t>
  </si>
  <si>
    <t>DELL COMPUTER CORPORATION</t>
  </si>
  <si>
    <t>V600005394</t>
  </si>
  <si>
    <t>TSI GLOBAL COMPANIES</t>
  </si>
  <si>
    <t>V600005437</t>
  </si>
  <si>
    <t>WORLD WIDE TECHNOLOGY</t>
  </si>
  <si>
    <t>V600005444</t>
  </si>
  <si>
    <t>PLAY WITH A PURPOSE</t>
  </si>
  <si>
    <t>V600005465</t>
  </si>
  <si>
    <t>S&amp;S  WORLDWIDE</t>
  </si>
  <si>
    <t>V600005550</t>
  </si>
  <si>
    <t>MATHEWS DICKEY BOYS CLUB</t>
  </si>
  <si>
    <t>V600005604</t>
  </si>
  <si>
    <t>WHITE COLEMAN &amp; ASSOCIATES  LLC</t>
  </si>
  <si>
    <t>V600005711</t>
  </si>
  <si>
    <t>ZIA S CATERING COMPANY</t>
  </si>
  <si>
    <t>V600005716</t>
  </si>
  <si>
    <t>WARD S BIOLOGICAL</t>
  </si>
  <si>
    <t>V600005744</t>
  </si>
  <si>
    <t>SAP AMERICA PUBLIC SECTOR  INC</t>
  </si>
  <si>
    <t>V600005771</t>
  </si>
  <si>
    <t>SAS INSTITUTE INC</t>
  </si>
  <si>
    <t>V600005773</t>
  </si>
  <si>
    <t>STAFF DEVELOPMENT FOR EDUCATORS</t>
  </si>
  <si>
    <t>V600005792</t>
  </si>
  <si>
    <t>SUPREME GRINDING</t>
  </si>
  <si>
    <t>V600005802</t>
  </si>
  <si>
    <t>ST LOUIS COMMUNITY COLLEGE</t>
  </si>
  <si>
    <t>V600005826</t>
  </si>
  <si>
    <t>UNIVERSITY OF CENTRAL MISSOURI</t>
  </si>
  <si>
    <t>V600005842</t>
  </si>
  <si>
    <t>CDW -G</t>
  </si>
  <si>
    <t>V600005871</t>
  </si>
  <si>
    <t>DATA KEEPER TECHNOLOGIES</t>
  </si>
  <si>
    <t>V600005879</t>
  </si>
  <si>
    <t>CORD MOVING &amp; STORAGE CO</t>
  </si>
  <si>
    <t>V600005914</t>
  </si>
  <si>
    <t>AMERICAN EXPRESS FINANCIAL ADVISOR</t>
  </si>
  <si>
    <t>V600005929</t>
  </si>
  <si>
    <t>BEHRMANN COMPANY</t>
  </si>
  <si>
    <t>V600005971</t>
  </si>
  <si>
    <t>AT&amp;T CORP</t>
  </si>
  <si>
    <t>V600006003</t>
  </si>
  <si>
    <t>HARRIS-STOWE STATE UNIVERSITY</t>
  </si>
  <si>
    <t>V600006031</t>
  </si>
  <si>
    <t>HAWTHORNE EDUCATIONAL SERVICES INC</t>
  </si>
  <si>
    <t>V600006033</t>
  </si>
  <si>
    <t>ESRI</t>
  </si>
  <si>
    <t>V600006094</t>
  </si>
  <si>
    <t>FRY &amp; ASSOCIATE INC</t>
  </si>
  <si>
    <t>V600006173</t>
  </si>
  <si>
    <t>SURETY REFRIGERATION SERV &amp; EQUIP</t>
  </si>
  <si>
    <t>V600006224</t>
  </si>
  <si>
    <t>ST LOUIS PUBLIC HIGH LEAGUE</t>
  </si>
  <si>
    <t>V600006250</t>
  </si>
  <si>
    <t>4IMPRINT INC</t>
  </si>
  <si>
    <t>V600006256</t>
  </si>
  <si>
    <t>AMERICAN BURGLARY &amp; FIRE ALARM</t>
  </si>
  <si>
    <t>V600006296</t>
  </si>
  <si>
    <t>CASAS</t>
  </si>
  <si>
    <t>V600006321</t>
  </si>
  <si>
    <t>BETTER FAMILY LIFE INC</t>
  </si>
  <si>
    <t>V600006322</t>
  </si>
  <si>
    <t>CONCENTRA MEDICAL CTR /CMC STL</t>
  </si>
  <si>
    <t>V600006326</t>
  </si>
  <si>
    <t>INTERNATIONAL BACCALAUREATE</t>
  </si>
  <si>
    <t>V600006330</t>
  </si>
  <si>
    <t>QUICK CARE OXYGEN SYSTEM</t>
  </si>
  <si>
    <t>V600006340</t>
  </si>
  <si>
    <t>COLUMBIA PUBLIC SCHOOLS</t>
  </si>
  <si>
    <t>V600006367</t>
  </si>
  <si>
    <t>MISSOURI ASSN of SCHOOL ADMINISTRATORS</t>
  </si>
  <si>
    <t>V600006378</t>
  </si>
  <si>
    <t>LAWRENCE JOHNSON</t>
  </si>
  <si>
    <t>V600006388</t>
  </si>
  <si>
    <t>CHRISTOPHER ARNOLD BUNTING</t>
  </si>
  <si>
    <t>V600006391</t>
  </si>
  <si>
    <t>ALL STAR DISTRIBUTING</t>
  </si>
  <si>
    <t>V600006394</t>
  </si>
  <si>
    <t>GERALD HAYES</t>
  </si>
  <si>
    <t>V600006400</t>
  </si>
  <si>
    <t>JEFF HERMAN</t>
  </si>
  <si>
    <t>V600006401</t>
  </si>
  <si>
    <t>MARK POTTER</t>
  </si>
  <si>
    <t>V600006405</t>
  </si>
  <si>
    <t>ST LOUIS BUSINESS JOURNAL</t>
  </si>
  <si>
    <t>V600006410</t>
  </si>
  <si>
    <t>LYNN PALAZZOLO</t>
  </si>
  <si>
    <t>V600006420</t>
  </si>
  <si>
    <t>HARRY PRAH</t>
  </si>
  <si>
    <t>V600006426</t>
  </si>
  <si>
    <t>JOHN WEBB</t>
  </si>
  <si>
    <t>V600006430</t>
  </si>
  <si>
    <t>VINCENT LOBOSCO</t>
  </si>
  <si>
    <t>V600006433</t>
  </si>
  <si>
    <t>RODNEY CARR</t>
  </si>
  <si>
    <t>V600006437</t>
  </si>
  <si>
    <t>THE INK SPOT</t>
  </si>
  <si>
    <t>V600006465</t>
  </si>
  <si>
    <t>GERALD MASUCCI</t>
  </si>
  <si>
    <t>V600006535</t>
  </si>
  <si>
    <t>UNIVERSITY OF MISSOURI  ST LOUIS</t>
  </si>
  <si>
    <t>V600006573</t>
  </si>
  <si>
    <t>VOLUNTARY INNER DISTRICT CHOICE CORP</t>
  </si>
  <si>
    <t>V600006576</t>
  </si>
  <si>
    <t>WILLIE MOBLEY</t>
  </si>
  <si>
    <t>V600006592</t>
  </si>
  <si>
    <t>REGGIE SMITH</t>
  </si>
  <si>
    <t>V600006594</t>
  </si>
  <si>
    <t>ST LOUIS ZOOLOGICAL PARK/ED DEPT</t>
  </si>
  <si>
    <t>V600006613</t>
  </si>
  <si>
    <t>SPRINGBOARD to Learning</t>
  </si>
  <si>
    <t>V600006621</t>
  </si>
  <si>
    <t>DON JOHNSTON</t>
  </si>
  <si>
    <t>V600006644</t>
  </si>
  <si>
    <t>BIO CORPORATION</t>
  </si>
  <si>
    <t>V600006655</t>
  </si>
  <si>
    <t>MAD SCIENCE OF ST LOUIS</t>
  </si>
  <si>
    <t>V600006661</t>
  </si>
  <si>
    <t>MIDWEST SHEET MUSIC</t>
  </si>
  <si>
    <t>V600006675</t>
  </si>
  <si>
    <t>CHRISTINE BURKE</t>
  </si>
  <si>
    <t>V600006677</t>
  </si>
  <si>
    <t>THERAPY SHOPPE</t>
  </si>
  <si>
    <t>V600006678</t>
  </si>
  <si>
    <t>MAYER-JOHNSON INC</t>
  </si>
  <si>
    <t>V600006694</t>
  </si>
  <si>
    <t>NSC DIVERSIFIED  INC</t>
  </si>
  <si>
    <t>V600006695</t>
  </si>
  <si>
    <t>EDUCATION LOGISTICS  INC</t>
  </si>
  <si>
    <t>V600006710</t>
  </si>
  <si>
    <t>DIVISION OF YOUTH SERVICES</t>
  </si>
  <si>
    <t>V600006734</t>
  </si>
  <si>
    <t>SESSION FIXTURE CO</t>
  </si>
  <si>
    <t>V600006765</t>
  </si>
  <si>
    <t>KEITH WYATT</t>
  </si>
  <si>
    <t>V600006766</t>
  </si>
  <si>
    <t>GILMORE &amp; BELL PC</t>
  </si>
  <si>
    <t>V600006785</t>
  </si>
  <si>
    <t>NEBRASKA SCIENTIFIC</t>
  </si>
  <si>
    <t>V600006799</t>
  </si>
  <si>
    <t>TESOL</t>
  </si>
  <si>
    <t>V600006803</t>
  </si>
  <si>
    <t>NEFF CO-JOSTENS</t>
  </si>
  <si>
    <t>V600006823</t>
  </si>
  <si>
    <t>DESOTO SCHOOL DISTRICT</t>
  </si>
  <si>
    <t>V600006837</t>
  </si>
  <si>
    <t>BLACKMORE AND GLUNT</t>
  </si>
  <si>
    <t>V600006883</t>
  </si>
  <si>
    <t>FITNESS FINDERS</t>
  </si>
  <si>
    <t>V600006888</t>
  </si>
  <si>
    <t>MARCELLA ROSE</t>
  </si>
  <si>
    <t>V600006900</t>
  </si>
  <si>
    <t>TMI Aftermarket Solutions Group</t>
  </si>
  <si>
    <t>V600006901</t>
  </si>
  <si>
    <t>WESTPORT POOLS INC</t>
  </si>
  <si>
    <t>V600006903</t>
  </si>
  <si>
    <t>NATIONAL CATHOLIC ED ASSOCIATION</t>
  </si>
  <si>
    <t>V600006916</t>
  </si>
  <si>
    <t>SHARON L SLANE</t>
  </si>
  <si>
    <t>V600006958</t>
  </si>
  <si>
    <t>SOLDAN HIGH SCHOOL</t>
  </si>
  <si>
    <t>V600006985</t>
  </si>
  <si>
    <t>BUSCH SCHOOL</t>
  </si>
  <si>
    <t>V600006990</t>
  </si>
  <si>
    <t>BIG SHARK BICYCLE CO</t>
  </si>
  <si>
    <t>V600007011</t>
  </si>
  <si>
    <t>HACKETT SECURITY INC</t>
  </si>
  <si>
    <t>V600007051</t>
  </si>
  <si>
    <t>US POSTAL SERVICE</t>
  </si>
  <si>
    <t>V600007064</t>
  </si>
  <si>
    <t>PITNEY BOWES</t>
  </si>
  <si>
    <t>V600007075</t>
  </si>
  <si>
    <t>SCHOOL DATE BOOKS INC</t>
  </si>
  <si>
    <t>V600007080</t>
  </si>
  <si>
    <t>SAVVAS LEARNING COMPANY LLC</t>
  </si>
  <si>
    <t>V600007083</t>
  </si>
  <si>
    <t>CITY OF ST LOUIS/BUILDING DIV</t>
  </si>
  <si>
    <t>V600007085</t>
  </si>
  <si>
    <t>FOLLETT SCHOOL SOLUTIONS LLC</t>
  </si>
  <si>
    <t>V600007088</t>
  </si>
  <si>
    <t>SC HOLDINGS 001 LLC dba SOURCE TECHNOLOGIES INC</t>
  </si>
  <si>
    <t>V600007095</t>
  </si>
  <si>
    <t>STIX EARLY CHILDHOOD CTR</t>
  </si>
  <si>
    <t>V600007152</t>
  </si>
  <si>
    <t>US SCHOOL SUPPLY</t>
  </si>
  <si>
    <t>V600007165</t>
  </si>
  <si>
    <t>FLIBS-FLORIDA LEAGUE  IB SCHOOLS</t>
  </si>
  <si>
    <t>V600007214</t>
  </si>
  <si>
    <t>OUTFRONT MEDIA LLC</t>
  </si>
  <si>
    <t>V600007271</t>
  </si>
  <si>
    <t>ST LOUIS MAGAZINE</t>
  </si>
  <si>
    <t>V600007283</t>
  </si>
  <si>
    <t>WAGNER PORTRAIT GROUP</t>
  </si>
  <si>
    <t>V600007333</t>
  </si>
  <si>
    <t>ENTERPRISE FM TRUST</t>
  </si>
  <si>
    <t>V600007352</t>
  </si>
  <si>
    <t>THE MARKERBOARD PEOPLE</t>
  </si>
  <si>
    <t>V600007375</t>
  </si>
  <si>
    <t>INDOFF INCORPORATED</t>
  </si>
  <si>
    <t>V600007413</t>
  </si>
  <si>
    <t>ST CHARLES R-6 SCHOOL DISTRICT</t>
  </si>
  <si>
    <t>V600007422</t>
  </si>
  <si>
    <t>FOWLER CATERING SERVICE</t>
  </si>
  <si>
    <t>V600007477</t>
  </si>
  <si>
    <t>SHENANDOAH SCHOOL</t>
  </si>
  <si>
    <t>V600007495</t>
  </si>
  <si>
    <t>PHONAK  INC</t>
  </si>
  <si>
    <t>V600007573</t>
  </si>
  <si>
    <t>YORK INTERNATIONAL CORPORATION</t>
  </si>
  <si>
    <t>V600007581</t>
  </si>
  <si>
    <t>STUDIES WEEKLY</t>
  </si>
  <si>
    <t>V600007610</t>
  </si>
  <si>
    <t>CORNELL T  ANDREWS</t>
  </si>
  <si>
    <t>V600007624</t>
  </si>
  <si>
    <t>KEITH WILLIAMS</t>
  </si>
  <si>
    <t>V600007639</t>
  </si>
  <si>
    <t>URBAN STRATEGIES</t>
  </si>
  <si>
    <t>V600007665</t>
  </si>
  <si>
    <t>WOODWIND &amp; BRASSWIND INC</t>
  </si>
  <si>
    <t>V600007671</t>
  </si>
  <si>
    <t>SIBYL BANKS</t>
  </si>
  <si>
    <t>V600007717</t>
  </si>
  <si>
    <t>LEON THOMAS</t>
  </si>
  <si>
    <t>V600007720</t>
  </si>
  <si>
    <t>BE BE THE CLOWN</t>
  </si>
  <si>
    <t>V600007783</t>
  </si>
  <si>
    <t>KIRKSVILLE R-III SCHOOLS</t>
  </si>
  <si>
    <t>V600007800</t>
  </si>
  <si>
    <t>PLANK ROAD PUBLISHING</t>
  </si>
  <si>
    <t>V600007814</t>
  </si>
  <si>
    <t>BIEG PLUMBING COMPANY INC</t>
  </si>
  <si>
    <t>V600007817</t>
  </si>
  <si>
    <t>MISSOURI SCHOOL COUNSELOR ASSOCIATION</t>
  </si>
  <si>
    <t>V600007818</t>
  </si>
  <si>
    <t>GRAINGER INC</t>
  </si>
  <si>
    <t>V600007833</t>
  </si>
  <si>
    <t>NAFEPA</t>
  </si>
  <si>
    <t>V600007838</t>
  </si>
  <si>
    <t>ADAMS ELEMENTARY SCHOOL FUNDS</t>
  </si>
  <si>
    <t>V600007867</t>
  </si>
  <si>
    <t>ST LOUIS STRINGS</t>
  </si>
  <si>
    <t>V600007939</t>
  </si>
  <si>
    <t>MICROSOFT CORPORATION</t>
  </si>
  <si>
    <t>V600007990</t>
  </si>
  <si>
    <t>HARRIS-STOWE BOOKSTORE</t>
  </si>
  <si>
    <t>V600007992</t>
  </si>
  <si>
    <t>AMERICAN CARNIVAL MART &amp; PARTY LAND</t>
  </si>
  <si>
    <t>V60000800</t>
  </si>
  <si>
    <t>SYSTEM AIRE INC</t>
  </si>
  <si>
    <t>V600008022</t>
  </si>
  <si>
    <t>CLAYTON HIGH SCHOOL</t>
  </si>
  <si>
    <t>V600008029</t>
  </si>
  <si>
    <t>DOOR SERVICE INC</t>
  </si>
  <si>
    <t>V600008044</t>
  </si>
  <si>
    <t>NATIONAL TITLE I CONF A+EVENTS</t>
  </si>
  <si>
    <t>V600008047</t>
  </si>
  <si>
    <t>SCHOOL OUTFITTERS</t>
  </si>
  <si>
    <t>V600008069</t>
  </si>
  <si>
    <t>SHERILL A JONES</t>
  </si>
  <si>
    <t>V600008102</t>
  </si>
  <si>
    <t>STEVEN CARROLL</t>
  </si>
  <si>
    <t>V600008116</t>
  </si>
  <si>
    <t>FOUNDATION INC</t>
  </si>
  <si>
    <t>V600008220</t>
  </si>
  <si>
    <t>MU CONFERENCE OFFICE</t>
  </si>
  <si>
    <t>V600008243</t>
  </si>
  <si>
    <t>SAMUEL  J DAVIS</t>
  </si>
  <si>
    <t>V600008285</t>
  </si>
  <si>
    <t>LARRY POTTER</t>
  </si>
  <si>
    <t>V600008286</t>
  </si>
  <si>
    <t>DJUAN ROBINSON</t>
  </si>
  <si>
    <t>V600008287</t>
  </si>
  <si>
    <t>GREY HOUSE PUBLISHING INC</t>
  </si>
  <si>
    <t>V600008363</t>
  </si>
  <si>
    <t>PATRICK HENRY SCHOOL</t>
  </si>
  <si>
    <t>V600008384</t>
  </si>
  <si>
    <t>REED HAGER</t>
  </si>
  <si>
    <t>V600008389</t>
  </si>
  <si>
    <t>ISTE</t>
  </si>
  <si>
    <t>V600008432</t>
  </si>
  <si>
    <t>WOODBURN PRESS LTD</t>
  </si>
  <si>
    <t>V600008463</t>
  </si>
  <si>
    <t>SCHOLASTIC EDUCATION GROUP</t>
  </si>
  <si>
    <t>V600008480</t>
  </si>
  <si>
    <t>ROCHESTER 100 INC</t>
  </si>
  <si>
    <t>V600008521</t>
  </si>
  <si>
    <t>MICHAEL BERKS</t>
  </si>
  <si>
    <t>V600008531</t>
  </si>
  <si>
    <t>AGC EDUCATION INC FORMLY TONAS GRAPHICS</t>
  </si>
  <si>
    <t>V600008549</t>
  </si>
  <si>
    <t>MATH TEACHERS PRESS INC</t>
  </si>
  <si>
    <t>V600008575</t>
  </si>
  <si>
    <t>NASSP/NHS/NJHS</t>
  </si>
  <si>
    <t>V600008586</t>
  </si>
  <si>
    <t>ERIC LABOUBE</t>
  </si>
  <si>
    <t>V600008643</t>
  </si>
  <si>
    <t>ALL PRO SOUND</t>
  </si>
  <si>
    <t>V600008646</t>
  </si>
  <si>
    <t>BAND SHOPPE</t>
  </si>
  <si>
    <t>V600008660</t>
  </si>
  <si>
    <t>CONTROL CONSULTANTS</t>
  </si>
  <si>
    <t>V600008695</t>
  </si>
  <si>
    <t>PEPCO INC</t>
  </si>
  <si>
    <t>V600008721</t>
  </si>
  <si>
    <t>FRANKLIN COVEY</t>
  </si>
  <si>
    <t>V600008792</t>
  </si>
  <si>
    <t>MIDWEST POOL &amp; COURT CO</t>
  </si>
  <si>
    <t>V600008865</t>
  </si>
  <si>
    <t>IMO S PIZZA</t>
  </si>
  <si>
    <t>V600008886</t>
  </si>
  <si>
    <t>CARDINAL RITTER COLLEGE PREP HIGH SCHOOL</t>
  </si>
  <si>
    <t>V600008903</t>
  </si>
  <si>
    <t>VARITRONICS LLC</t>
  </si>
  <si>
    <t>V600008913</t>
  </si>
  <si>
    <t>ABC-CLIO</t>
  </si>
  <si>
    <t>V600008915</t>
  </si>
  <si>
    <t>FEDEX  FREIGHT</t>
  </si>
  <si>
    <t>V600008922</t>
  </si>
  <si>
    <t>MISSOURI STATE HS ACTIVITIES ASSOCIATION MSHSAA</t>
  </si>
  <si>
    <t>V600008940</t>
  </si>
  <si>
    <t>HERFF JONES CO   INC</t>
  </si>
  <si>
    <t>V600008971</t>
  </si>
  <si>
    <t>MALAWI AQUATICS</t>
  </si>
  <si>
    <t>V600008980</t>
  </si>
  <si>
    <t>ARCHWAY TROPHY CO</t>
  </si>
  <si>
    <t>V600009105</t>
  </si>
  <si>
    <t>BAYLESS SCHOOL DISTRICT</t>
  </si>
  <si>
    <t>V600009201</t>
  </si>
  <si>
    <t>FERGUSON FLORISSANT SCHOOL DISTRICT</t>
  </si>
  <si>
    <t>V600009204</t>
  </si>
  <si>
    <t>AFFTON SCHOOL DISTRICT</t>
  </si>
  <si>
    <t>V600009205</t>
  </si>
  <si>
    <t>CELIA WATKINS</t>
  </si>
  <si>
    <t>V600009206</t>
  </si>
  <si>
    <t>HANCOCK PLACE SCHOOL DISTRICT</t>
  </si>
  <si>
    <t>V600009215</t>
  </si>
  <si>
    <t>JENNINGS SCHOOL DISTRICT</t>
  </si>
  <si>
    <t>V600009216</t>
  </si>
  <si>
    <t>KIRKWOOD SCHOOL DISTRICT</t>
  </si>
  <si>
    <t>V600009217</t>
  </si>
  <si>
    <t>LADUE SCHOOL DISTRICT</t>
  </si>
  <si>
    <t>V600009218</t>
  </si>
  <si>
    <t>MEHLVILLE SCHOOL DISTRICT</t>
  </si>
  <si>
    <t>V600009221</t>
  </si>
  <si>
    <t>NORMANDY SCHOOL COLLABORATIVE</t>
  </si>
  <si>
    <t>V600009222</t>
  </si>
  <si>
    <t>PATTONVILLE SCHOOL DISTRICT</t>
  </si>
  <si>
    <t>V600009224</t>
  </si>
  <si>
    <t>RITENOUR SCHOOL DISTRICT</t>
  </si>
  <si>
    <t>V600009230</t>
  </si>
  <si>
    <t>ROCKWOOD SCHOOL DISTRICT</t>
  </si>
  <si>
    <t>V600009231</t>
  </si>
  <si>
    <t>WEBSTER GROVES SCHOOL DISTRICT</t>
  </si>
  <si>
    <t>V600009233</t>
  </si>
  <si>
    <t>UNIVERSITY CITY SCHOOL DISTRICT</t>
  </si>
  <si>
    <t>V600009234</t>
  </si>
  <si>
    <t>WT COX SUBSCRIPTIONS</t>
  </si>
  <si>
    <t>V600009244</t>
  </si>
  <si>
    <t>SCHOOL DISTRICT OF RIVERVIEW GARDENS</t>
  </si>
  <si>
    <t>V600009261</t>
  </si>
  <si>
    <t>HUGHES CUSTOMAT  INC</t>
  </si>
  <si>
    <t>V600009293</t>
  </si>
  <si>
    <t>MISSOURI SCHOOL BOARDS  ASSOC</t>
  </si>
  <si>
    <t>V600009315</t>
  </si>
  <si>
    <t>JOURNEY ED</t>
  </si>
  <si>
    <t>V600009372</t>
  </si>
  <si>
    <t>JAMES ZACH</t>
  </si>
  <si>
    <t>V600009379</t>
  </si>
  <si>
    <t>BLICK ART MATERIALS LLC</t>
  </si>
  <si>
    <t>V600009393</t>
  </si>
  <si>
    <t>MAGNATAG VISIBLE SYSTEMS</t>
  </si>
  <si>
    <t>V600009395</t>
  </si>
  <si>
    <t>HOLT ELECTRICAL SUPPLIES  INC</t>
  </si>
  <si>
    <t>V600009407</t>
  </si>
  <si>
    <t>VECTOR COMMUNICATIONS CORPORATION</t>
  </si>
  <si>
    <t>V600009447</t>
  </si>
  <si>
    <t>WICKS ARICRAFT SUPPLY</t>
  </si>
  <si>
    <t>V600009464</t>
  </si>
  <si>
    <t>US FOODSERVICE</t>
  </si>
  <si>
    <t>V600009482</t>
  </si>
  <si>
    <t>BUCKLE DOWN PUBLISHING COMPANY</t>
  </si>
  <si>
    <t>V600009495</t>
  </si>
  <si>
    <t>SHAPIRO SUPPLY</t>
  </si>
  <si>
    <t>V600009534</t>
  </si>
  <si>
    <t>CAREERTRACK/FREDPRYOR SEMINARS</t>
  </si>
  <si>
    <t>V600009537</t>
  </si>
  <si>
    <t>AMERICAN CULINARY  FEDERATION</t>
  </si>
  <si>
    <t>V600009564</t>
  </si>
  <si>
    <t>MIDWEST IB SCHOOLS</t>
  </si>
  <si>
    <t>V600009567</t>
  </si>
  <si>
    <t>UNIVERSAL LASER SYSTEMS  INC</t>
  </si>
  <si>
    <t>V600009585</t>
  </si>
  <si>
    <t>TRAINERS WAREHOUSE &amp; OFFICE OXYGEN</t>
  </si>
  <si>
    <t>V600009598</t>
  </si>
  <si>
    <t>JOHN SCHMIDTKE</t>
  </si>
  <si>
    <t>V600009612</t>
  </si>
  <si>
    <t>ED S TROPHIES PLAQUES &amp; AWARDS</t>
  </si>
  <si>
    <t>V600009616</t>
  </si>
  <si>
    <t>FLOORING SYSTEMS   INC</t>
  </si>
  <si>
    <t>V600009644</t>
  </si>
  <si>
    <t>IMAGE STUFF</t>
  </si>
  <si>
    <t>V600009714</t>
  </si>
  <si>
    <t>HERZOG ELEMENTARY</t>
  </si>
  <si>
    <t>V600009751</t>
  </si>
  <si>
    <t>MONROE ELEMENTARY SCHOOL</t>
  </si>
  <si>
    <t>V600009763</t>
  </si>
  <si>
    <t>THERAPRO  INC</t>
  </si>
  <si>
    <t>V600009765</t>
  </si>
  <si>
    <t>EMERGENCY MEDICALTRANSPORTATION</t>
  </si>
  <si>
    <t>V600009828</t>
  </si>
  <si>
    <t>GRANT THORNTON  LLP</t>
  </si>
  <si>
    <t>V600009836</t>
  </si>
  <si>
    <t>NORTHWEST R-I ADMINISTRAIVE CENTER</t>
  </si>
  <si>
    <t>V600009870</t>
  </si>
  <si>
    <t>MO DIVISION  WORKER S COMPENSATION</t>
  </si>
  <si>
    <t>V600009885</t>
  </si>
  <si>
    <t>STATE FARM INSURANCE</t>
  </si>
  <si>
    <t>V600009900</t>
  </si>
  <si>
    <t>NOTTINGHAM CAJT</t>
  </si>
  <si>
    <t>V600009955</t>
  </si>
  <si>
    <t>IPNS LLC</t>
  </si>
  <si>
    <t>V600009971</t>
  </si>
  <si>
    <t>AIMS EDUCATION COORDINATOR</t>
  </si>
  <si>
    <t>V600009976</t>
  </si>
  <si>
    <t>DARNETTA CLINKSCALE</t>
  </si>
  <si>
    <t>V600010021</t>
  </si>
  <si>
    <t>FORT ZUMWALT SCHOOL DISTRICT</t>
  </si>
  <si>
    <t>V600010022</t>
  </si>
  <si>
    <t>JACKSON R-II SCHOOL DISTRICT</t>
  </si>
  <si>
    <t>V600010023</t>
  </si>
  <si>
    <t>UNION R-XI SCHOOL DISTRICT</t>
  </si>
  <si>
    <t>V600010041</t>
  </si>
  <si>
    <t>ROTTLER PEST &amp; LAWN SOLUTIONS</t>
  </si>
  <si>
    <t>V600010095</t>
  </si>
  <si>
    <t>BJC SCHOOL OUTREACH AND YOUTH DEV</t>
  </si>
  <si>
    <t>V600010115</t>
  </si>
  <si>
    <t>ARES SPORTSWEAR</t>
  </si>
  <si>
    <t>V600010118</t>
  </si>
  <si>
    <t>TEACH FOR AMERICA</t>
  </si>
  <si>
    <t>V600010140</t>
  </si>
  <si>
    <t>ACT INC</t>
  </si>
  <si>
    <t>V600010181</t>
  </si>
  <si>
    <t>TEXTBOOK WAREHOUSE</t>
  </si>
  <si>
    <t>V600010189</t>
  </si>
  <si>
    <t>UNIVERSITY OF MISSOURI</t>
  </si>
  <si>
    <t>V600010254</t>
  </si>
  <si>
    <t>PITNEY BOWES/RESERVE ACCOUNTS</t>
  </si>
  <si>
    <t>V600010255</t>
  </si>
  <si>
    <t>UNIV OF CENTRAL MISSOURI</t>
  </si>
  <si>
    <t>V600010258</t>
  </si>
  <si>
    <t>FIRE PREVENTION BUREAU</t>
  </si>
  <si>
    <t>V600010277</t>
  </si>
  <si>
    <t>SADDLEBACK EDUCATIONAL INC</t>
  </si>
  <si>
    <t>V600010296</t>
  </si>
  <si>
    <t>CENTER FOR EDUCATION EMPLOYMENT LAW</t>
  </si>
  <si>
    <t>V600010298</t>
  </si>
  <si>
    <t>ACCURATE LABEL DESIGNS</t>
  </si>
  <si>
    <t>V600010322</t>
  </si>
  <si>
    <t>ANDRE WILLIAMS</t>
  </si>
  <si>
    <t>V600010357</t>
  </si>
  <si>
    <t>CHALLENGER LEARNING CTR ST LOUIS</t>
  </si>
  <si>
    <t>V600010371</t>
  </si>
  <si>
    <t>UNITED WORLD COLLEGE USA</t>
  </si>
  <si>
    <t>V600010389</t>
  </si>
  <si>
    <t>THE CHRISTY BANQUET CENTER</t>
  </si>
  <si>
    <t>V600010397</t>
  </si>
  <si>
    <t>EDDIE HAMPTON</t>
  </si>
  <si>
    <t>V600010407</t>
  </si>
  <si>
    <t>DATA RECOGNITION CORPORATION-DRC</t>
  </si>
  <si>
    <t>V600010412</t>
  </si>
  <si>
    <t>WATERLOGIC AMERICAS LLC</t>
  </si>
  <si>
    <t>V600010414</t>
  </si>
  <si>
    <t>STATE TECHNICAL COLLEGE</t>
  </si>
  <si>
    <t>V600010424</t>
  </si>
  <si>
    <t>SANTILANA USA</t>
  </si>
  <si>
    <t>V600010430</t>
  </si>
  <si>
    <t>AT&amp;T LONG DISTANCE SERVICE</t>
  </si>
  <si>
    <t>V600010435</t>
  </si>
  <si>
    <t>INNOVATIVE EDUCATION SYSTEMS</t>
  </si>
  <si>
    <t>V600010490</t>
  </si>
  <si>
    <t>ASSOC THEATRICAL CONTRACTORS</t>
  </si>
  <si>
    <t>V600010517</t>
  </si>
  <si>
    <t>PANERA BREAD/SAINT LOUIS BREAD COMP</t>
  </si>
  <si>
    <t>V600010558</t>
  </si>
  <si>
    <t>SMALLWOOD LOCK SUPPLY</t>
  </si>
  <si>
    <t>V600010601</t>
  </si>
  <si>
    <t>TREMCO/WEATHERPROOFING TECHNOLOGIES</t>
  </si>
  <si>
    <t>V600010612</t>
  </si>
  <si>
    <t>CARRIER CORPORATION</t>
  </si>
  <si>
    <t>V600010627</t>
  </si>
  <si>
    <t>ST LOUIS BOILER SUPPLY CO</t>
  </si>
  <si>
    <t>V600010642</t>
  </si>
  <si>
    <t>CINE SERVICES INC</t>
  </si>
  <si>
    <t>V600010692</t>
  </si>
  <si>
    <t>LINDE GAS &amp; EQUIPMENT INC</t>
  </si>
  <si>
    <t>V600010713</t>
  </si>
  <si>
    <t>MISSOURI NOTARY SERVICE &amp; BONDING</t>
  </si>
  <si>
    <t>V600010714</t>
  </si>
  <si>
    <t>MO-CASE</t>
  </si>
  <si>
    <t>V600010730</t>
  </si>
  <si>
    <t>AC SYSTEMS  INC</t>
  </si>
  <si>
    <t>V600010779</t>
  </si>
  <si>
    <t>FIRST BOOK</t>
  </si>
  <si>
    <t>V600010880</t>
  </si>
  <si>
    <t>CPO SCIENCE</t>
  </si>
  <si>
    <t>V600010882</t>
  </si>
  <si>
    <t>KOCH AIR</t>
  </si>
  <si>
    <t>V600010885</t>
  </si>
  <si>
    <t>OFFICE ESSENTIALS  INC</t>
  </si>
  <si>
    <t>V600010887</t>
  </si>
  <si>
    <t>UNIVERSITY OF MISSOURI-ST LOUIS</t>
  </si>
  <si>
    <t>V600010898</t>
  </si>
  <si>
    <t>WORLDPOINT ECC</t>
  </si>
  <si>
    <t>V600010981</t>
  </si>
  <si>
    <t>BENNIE MOORE</t>
  </si>
  <si>
    <t>V600010984</t>
  </si>
  <si>
    <t>DON JACKSON</t>
  </si>
  <si>
    <t>V600010991</t>
  </si>
  <si>
    <t>DERREL WALTON</t>
  </si>
  <si>
    <t>V600011000</t>
  </si>
  <si>
    <t>KAPLAN K-12 LEARNING SERVICES</t>
  </si>
  <si>
    <t>V600011063</t>
  </si>
  <si>
    <t>PDK INTERNATIONAL</t>
  </si>
  <si>
    <t>V600011070</t>
  </si>
  <si>
    <t>GBC OFFICE PRODUCTS GROUP</t>
  </si>
  <si>
    <t>V600011120</t>
  </si>
  <si>
    <t>TEACHER DIRECT</t>
  </si>
  <si>
    <t>V600011130</t>
  </si>
  <si>
    <t>GUARANTEE ELECTRICAL CONSTRUCTION</t>
  </si>
  <si>
    <t>V600011136</t>
  </si>
  <si>
    <t>BOARD OF ELECTION COMMISSIONERS</t>
  </si>
  <si>
    <t>V600011143</t>
  </si>
  <si>
    <t>SKILLSUSA MISSOURI</t>
  </si>
  <si>
    <t>V600011148</t>
  </si>
  <si>
    <t>ADP  INC</t>
  </si>
  <si>
    <t>V600011173</t>
  </si>
  <si>
    <t>EAST MO NFL</t>
  </si>
  <si>
    <t>V600011181</t>
  </si>
  <si>
    <t>MALLINCKRODT SCHOOL</t>
  </si>
  <si>
    <t>V600011189</t>
  </si>
  <si>
    <t>HARVEY C CLOYD</t>
  </si>
  <si>
    <t>V600011199</t>
  </si>
  <si>
    <t>NCCJ STL</t>
  </si>
  <si>
    <t>V600011235</t>
  </si>
  <si>
    <t>CRAIG BRAMLETT</t>
  </si>
  <si>
    <t>V600011237</t>
  </si>
  <si>
    <t>V600011290</t>
  </si>
  <si>
    <t>SIMPLEX GRINNELL</t>
  </si>
  <si>
    <t>V600011300</t>
  </si>
  <si>
    <t>RS KLOSTERMEYER &amp; ASSOCIATES</t>
  </si>
  <si>
    <t>V600011319</t>
  </si>
  <si>
    <t>CINTAS - FIRE PROTECTION</t>
  </si>
  <si>
    <t>V600011353</t>
  </si>
  <si>
    <t>DISCOUNT TWO-WAY RADIO</t>
  </si>
  <si>
    <t>V600011355</t>
  </si>
  <si>
    <t>LEARNING A-Z</t>
  </si>
  <si>
    <t>V600011372</t>
  </si>
  <si>
    <t>ALLSTATE SIGN &amp; PLAQUE CORP</t>
  </si>
  <si>
    <t>V600011382</t>
  </si>
  <si>
    <t>MASTER LOCKSCOM/HODGE PRODUCTS</t>
  </si>
  <si>
    <t>V600011385</t>
  </si>
  <si>
    <t>GLORIA WILLIAMS</t>
  </si>
  <si>
    <t>V600011387</t>
  </si>
  <si>
    <t>JIM DONNELLY</t>
  </si>
  <si>
    <t>V600011408</t>
  </si>
  <si>
    <t>WASTE CONNECTIONS</t>
  </si>
  <si>
    <t>V600011414</t>
  </si>
  <si>
    <t>S C ELECTRIC  INC</t>
  </si>
  <si>
    <t>V600011416</t>
  </si>
  <si>
    <t>SLPS VENDING MACHINE ACCOUTING</t>
  </si>
  <si>
    <t>V600011422</t>
  </si>
  <si>
    <t>STUDICA</t>
  </si>
  <si>
    <t>V600011425</t>
  </si>
  <si>
    <t>PANERA BREAD/ST LOUIS</t>
  </si>
  <si>
    <t>V600011443</t>
  </si>
  <si>
    <t>PAUL LIA</t>
  </si>
  <si>
    <t>V600011468</t>
  </si>
  <si>
    <t>V600011475</t>
  </si>
  <si>
    <t>MICHAEL DIXON</t>
  </si>
  <si>
    <t>V600011491</t>
  </si>
  <si>
    <t>CATERING ST LOUIS</t>
  </si>
  <si>
    <t>V600011501</t>
  </si>
  <si>
    <t>EDU-SAFE LLC &amp; ISG</t>
  </si>
  <si>
    <t>V600011502</t>
  </si>
  <si>
    <t>UNITED HEALTHCARE INS CO</t>
  </si>
  <si>
    <t>V600011514</t>
  </si>
  <si>
    <t>EDVOTEK  INC</t>
  </si>
  <si>
    <t>V600011517</t>
  </si>
  <si>
    <t>TRIUMPH LEARNING</t>
  </si>
  <si>
    <t>V600011547</t>
  </si>
  <si>
    <t>VISION BENEFITS OF AMERICA</t>
  </si>
  <si>
    <t>V600011566</t>
  </si>
  <si>
    <t>BEYOND PLAY</t>
  </si>
  <si>
    <t>V600011569</t>
  </si>
  <si>
    <t>THE CREATIVE GROUP - ROBERT HALF INTERNATIONAL INC</t>
  </si>
  <si>
    <t>V600011578</t>
  </si>
  <si>
    <t>STEVE SPANGLER SCIENCE</t>
  </si>
  <si>
    <t>V600011610</t>
  </si>
  <si>
    <t>SCOTSMAN MID-AMERICA</t>
  </si>
  <si>
    <t>V600011611</t>
  </si>
  <si>
    <t>PEOPLES HEALTH CENTER  INC</t>
  </si>
  <si>
    <t>V600011641</t>
  </si>
  <si>
    <t>R &amp; R SANITATION</t>
  </si>
  <si>
    <t>V600011690</t>
  </si>
  <si>
    <t>VALLEY PARK SCHOOL DISTRICT</t>
  </si>
  <si>
    <t>V600011691</t>
  </si>
  <si>
    <t>TRAYJAYS</t>
  </si>
  <si>
    <t>V600011719</t>
  </si>
  <si>
    <t>DAMAND PROMOTIONS</t>
  </si>
  <si>
    <t>V600011733</t>
  </si>
  <si>
    <t>APPLE COMPUTER INC</t>
  </si>
  <si>
    <t>V600011766</t>
  </si>
  <si>
    <t>CARNEGIE LEARNING INC</t>
  </si>
  <si>
    <t>V600011786</t>
  </si>
  <si>
    <t>THE HONEY BAKED HAM STORE</t>
  </si>
  <si>
    <t>V600011789</t>
  </si>
  <si>
    <t>JAMES THOMSON</t>
  </si>
  <si>
    <t>V600011807</t>
  </si>
  <si>
    <t>Threshold</t>
  </si>
  <si>
    <t>V600011815</t>
  </si>
  <si>
    <t>NORTHWEST MO STATE UNIVERSITY</t>
  </si>
  <si>
    <t>V600011818</t>
  </si>
  <si>
    <t>MAILING METHODS</t>
  </si>
  <si>
    <t>V600011874</t>
  </si>
  <si>
    <t>BEST BUY STORES L P</t>
  </si>
  <si>
    <t>V600011890</t>
  </si>
  <si>
    <t>NORTHWEST TRANS &amp; LAW ACADEMY</t>
  </si>
  <si>
    <t>V600011897</t>
  </si>
  <si>
    <t>CARNAHAN HIGH SCHOOL</t>
  </si>
  <si>
    <t>V600011899</t>
  </si>
  <si>
    <t>TRUMAN STATE UNIVERSITY</t>
  </si>
  <si>
    <t>V600011904</t>
  </si>
  <si>
    <t>DESCON INC</t>
  </si>
  <si>
    <t>V600011909</t>
  </si>
  <si>
    <t>PLUMBERS SUPPLY</t>
  </si>
  <si>
    <t>V600011917</t>
  </si>
  <si>
    <t>PREMIER RENTALS</t>
  </si>
  <si>
    <t>V600011940</t>
  </si>
  <si>
    <t>DAVIS TRAILER SALES  INC</t>
  </si>
  <si>
    <t>V600011968</t>
  </si>
  <si>
    <t>GREASE MASTERS LLC</t>
  </si>
  <si>
    <t>V600011976</t>
  </si>
  <si>
    <t>TPRS INC</t>
  </si>
  <si>
    <t>V600011981</t>
  </si>
  <si>
    <t>RON WALKER</t>
  </si>
  <si>
    <t>V600012010</t>
  </si>
  <si>
    <t>ST LOUIS UNIVERSITY</t>
  </si>
  <si>
    <t>V600012041</t>
  </si>
  <si>
    <t>MSCA</t>
  </si>
  <si>
    <t>V600012047</t>
  </si>
  <si>
    <t>US BANK NAT L ASSOC</t>
  </si>
  <si>
    <t>V600012051</t>
  </si>
  <si>
    <t>THE MATHIS GROUP</t>
  </si>
  <si>
    <t>V600012058</t>
  </si>
  <si>
    <t>DAVID OSWALD</t>
  </si>
  <si>
    <t>V600012113</t>
  </si>
  <si>
    <t>PESI</t>
  </si>
  <si>
    <t>V600012120</t>
  </si>
  <si>
    <t>UPS FREIGHT</t>
  </si>
  <si>
    <t>V600012133</t>
  </si>
  <si>
    <t>ADOBE SYSTEMS  INC</t>
  </si>
  <si>
    <t>V600012166</t>
  </si>
  <si>
    <t>IFM COMMUNITY MEDICINE</t>
  </si>
  <si>
    <t>V600012168</t>
  </si>
  <si>
    <t>UNIVERSITY OF MO-COLUMBIA AR</t>
  </si>
  <si>
    <t>V600012170</t>
  </si>
  <si>
    <t>ST LOUIS CARDINALS</t>
  </si>
  <si>
    <t>V600012178</t>
  </si>
  <si>
    <t>CUSTOM MEETING PLANNERS</t>
  </si>
  <si>
    <t>V600012188</t>
  </si>
  <si>
    <t>TRI-CORE SOLUTIONS DBA GROUP BASIS</t>
  </si>
  <si>
    <t>V600012197</t>
  </si>
  <si>
    <t>THE COLLEGE BOARD</t>
  </si>
  <si>
    <t>V600012238</t>
  </si>
  <si>
    <t>TESOL INTERNATIONAL ASSOC.</t>
  </si>
  <si>
    <t>V600012261</t>
  </si>
  <si>
    <t>NATIONAL INTERSCHOLASTIC ATHLETICS</t>
  </si>
  <si>
    <t>V600012285</t>
  </si>
  <si>
    <t>SCHOLASTIC BOOK CLUB</t>
  </si>
  <si>
    <t>V600012302</t>
  </si>
  <si>
    <t>ACP DIRECT</t>
  </si>
  <si>
    <t>V600012306</t>
  </si>
  <si>
    <t>SHRED-IT COMPANY</t>
  </si>
  <si>
    <t>V600012311</t>
  </si>
  <si>
    <t>SOLUTION TREE  INC</t>
  </si>
  <si>
    <t>V600012314</t>
  </si>
  <si>
    <t>BRAINPOP</t>
  </si>
  <si>
    <t>V600012329</t>
  </si>
  <si>
    <t>JENSEN LEARNING CORPORATION</t>
  </si>
  <si>
    <t>V600012343</t>
  </si>
  <si>
    <t>LYSANDER BASEBALL</t>
  </si>
  <si>
    <t>V600012350</t>
  </si>
  <si>
    <t>CLEAN CUT CREATIONS</t>
  </si>
  <si>
    <t>V600012361</t>
  </si>
  <si>
    <t>SCIENCE CENTER GUEST SERVICES</t>
  </si>
  <si>
    <t>V600012362</t>
  </si>
  <si>
    <t>AVOTEK</t>
  </si>
  <si>
    <t>V600012370</t>
  </si>
  <si>
    <t>KRONOS LEASING</t>
  </si>
  <si>
    <t>V600012373</t>
  </si>
  <si>
    <t>NATIONAL CIVIL RIGHTS MUSEUM</t>
  </si>
  <si>
    <t>V600012374</t>
  </si>
  <si>
    <t>GALLERIA 6 CINEMA</t>
  </si>
  <si>
    <t>V600012422</t>
  </si>
  <si>
    <t>ACHIEVE 3000</t>
  </si>
  <si>
    <t>V600012441</t>
  </si>
  <si>
    <t>RCA SERVICES  INC</t>
  </si>
  <si>
    <t>V600012444</t>
  </si>
  <si>
    <t>LAMINEX INC</t>
  </si>
  <si>
    <t>V600012499</t>
  </si>
  <si>
    <t>HARAMBEE INSTITUTE</t>
  </si>
  <si>
    <t>V600012513</t>
  </si>
  <si>
    <t>AT&amp;T MOBILITY</t>
  </si>
  <si>
    <t>V600012545</t>
  </si>
  <si>
    <t>ADVANCED ENVIRONMENTAL SVCS  INC</t>
  </si>
  <si>
    <t>V600012552</t>
  </si>
  <si>
    <t>US PACK LOGISTICS LLC</t>
  </si>
  <si>
    <t>V600012555</t>
  </si>
  <si>
    <t>STORE SUPPLY WAREHOUSE</t>
  </si>
  <si>
    <t>V600012556</t>
  </si>
  <si>
    <t>GENESIS INTERNATIONAL</t>
  </si>
  <si>
    <t>V600012557</t>
  </si>
  <si>
    <t>MEADOWS MACHINE SHOP</t>
  </si>
  <si>
    <t>V600012581</t>
  </si>
  <si>
    <t>STEWART SIGN COMPANY</t>
  </si>
  <si>
    <t>V600012589</t>
  </si>
  <si>
    <t>WORK SAFE PRODUCTS</t>
  </si>
  <si>
    <t>V600012591</t>
  </si>
  <si>
    <t>VEX ROBOTICS INC</t>
  </si>
  <si>
    <t>V600012596</t>
  </si>
  <si>
    <t>SCHOOLLABELS.COM</t>
  </si>
  <si>
    <t>V600012603</t>
  </si>
  <si>
    <t>AMERICAN FLOOR MATS</t>
  </si>
  <si>
    <t>V600012608</t>
  </si>
  <si>
    <t>COMPUTER SOLUTIONS</t>
  </si>
  <si>
    <t>V600012616</t>
  </si>
  <si>
    <t>KIDS FLOORING SOURCE</t>
  </si>
  <si>
    <t>V600012618</t>
  </si>
  <si>
    <t>NICKY S COMMUNICATORS</t>
  </si>
  <si>
    <t>V600012637</t>
  </si>
  <si>
    <t>THE MISSOURI BAR - CLE DEPARTMENT</t>
  </si>
  <si>
    <t>V600012685</t>
  </si>
  <si>
    <t>THE DBQ PROJECT</t>
  </si>
  <si>
    <t>V600012696</t>
  </si>
  <si>
    <t>ADVANCE EDUCATION /MO NCA CASI</t>
  </si>
  <si>
    <t>V600012698</t>
  </si>
  <si>
    <t>METROPOLITAN TAXICAB CORP</t>
  </si>
  <si>
    <t>V600012701</t>
  </si>
  <si>
    <t>OXFORD UNIVERSITY PRESS</t>
  </si>
  <si>
    <t>V600012703</t>
  </si>
  <si>
    <t>JIMCO</t>
  </si>
  <si>
    <t>V600012716</t>
  </si>
  <si>
    <t>THE BARCODE LADY LLC</t>
  </si>
  <si>
    <t>V600012761</t>
  </si>
  <si>
    <t>CRISIS PREVENTION INSTITUTE</t>
  </si>
  <si>
    <t>V600012763</t>
  </si>
  <si>
    <t>Amano Parking</t>
  </si>
  <si>
    <t>V600012767</t>
  </si>
  <si>
    <t>TEACHERS CREATED MATERIALS</t>
  </si>
  <si>
    <t>V600012798</t>
  </si>
  <si>
    <t>CASUALTY ACTUARIES  INC</t>
  </si>
  <si>
    <t>V600012799</t>
  </si>
  <si>
    <t>LEWIS RICE LLC</t>
  </si>
  <si>
    <t>V600012811</t>
  </si>
  <si>
    <t>THOMECZEK &amp; BRINK LLC</t>
  </si>
  <si>
    <t>V600012812</t>
  </si>
  <si>
    <t>ROSE BRAND WIPERS INC</t>
  </si>
  <si>
    <t>V600012834</t>
  </si>
  <si>
    <t>CHARACTER ED TOOLS</t>
  </si>
  <si>
    <t>V600012848</t>
  </si>
  <si>
    <t>SKILLS USA INC</t>
  </si>
  <si>
    <t>V600012874</t>
  </si>
  <si>
    <t>PURELAND SUPPLY</t>
  </si>
  <si>
    <t>V600012878</t>
  </si>
  <si>
    <t>MELANIE ADAMS</t>
  </si>
  <si>
    <t>V600012907</t>
  </si>
  <si>
    <t>HAMMONDS &amp; STEPHENS</t>
  </si>
  <si>
    <t>V600012918</t>
  </si>
  <si>
    <t>CENTER FOR TEACHER EFFECTIVENESS</t>
  </si>
  <si>
    <t>V600012922</t>
  </si>
  <si>
    <t>FRESH IDEAS MANAGEMENT LLC</t>
  </si>
  <si>
    <t>V600012930</t>
  </si>
  <si>
    <t>ENGLISH TUTORING PROJECT</t>
  </si>
  <si>
    <t>V600012933</t>
  </si>
  <si>
    <t>RAW BLEND CLOTHING AND CUSTOM T-SHIRTS</t>
  </si>
  <si>
    <t>V600012940</t>
  </si>
  <si>
    <t>FROST ELECTRIC</t>
  </si>
  <si>
    <t>V600012945</t>
  </si>
  <si>
    <t>WORLD BOOK</t>
  </si>
  <si>
    <t>V600012958</t>
  </si>
  <si>
    <t>COLLEGE FLAGS AND BANNER COMPANY</t>
  </si>
  <si>
    <t>V600012978</t>
  </si>
  <si>
    <t>FERNANDO DOSS</t>
  </si>
  <si>
    <t>V600012985</t>
  </si>
  <si>
    <t>LOOKOUT BOOKS</t>
  </si>
  <si>
    <t>V600012994</t>
  </si>
  <si>
    <t>WFUN-FM</t>
  </si>
  <si>
    <t>V600013002</t>
  </si>
  <si>
    <t>BOX CARS AND ONE EYED JACKS</t>
  </si>
  <si>
    <t>V600013010</t>
  </si>
  <si>
    <t>NATIONAL PEN COMPANY</t>
  </si>
  <si>
    <t>V600013031</t>
  </si>
  <si>
    <t>ITD PRINT SOLUTIONS</t>
  </si>
  <si>
    <t>V600013048</t>
  </si>
  <si>
    <t>BORDLEY STUDENT SUPPORT FUND</t>
  </si>
  <si>
    <t>V600013060</t>
  </si>
  <si>
    <t>GENERAL WASTE SERVICES  INC</t>
  </si>
  <si>
    <t>V600013068</t>
  </si>
  <si>
    <t>BAYMONT</t>
  </si>
  <si>
    <t>V600013076</t>
  </si>
  <si>
    <t>TREAT AMERICA FOOD SERVICES</t>
  </si>
  <si>
    <t>V600013113</t>
  </si>
  <si>
    <t>CATHY STARK-UKAGA</t>
  </si>
  <si>
    <t>V600013132</t>
  </si>
  <si>
    <t>THE QUIRKLES</t>
  </si>
  <si>
    <t>V600013133</t>
  </si>
  <si>
    <t>THE MANDT SYSTEM</t>
  </si>
  <si>
    <t>V600013136</t>
  </si>
  <si>
    <t>SIRCHIE FINGER PRINT LABORATORIES</t>
  </si>
  <si>
    <t>V600013185</t>
  </si>
  <si>
    <t>GRAPHIC PRODUCTS</t>
  </si>
  <si>
    <t>V600013186</t>
  </si>
  <si>
    <t>HOUGHTON MIFFLIN HARCOURT</t>
  </si>
  <si>
    <t>V600013217</t>
  </si>
  <si>
    <t>PET CONNECTION</t>
  </si>
  <si>
    <t>V600013264</t>
  </si>
  <si>
    <t>HADDOCK CORPORATION</t>
  </si>
  <si>
    <t>V600013273</t>
  </si>
  <si>
    <t>HOLLYBERRY BAKING COMPANY</t>
  </si>
  <si>
    <t>V600013274</t>
  </si>
  <si>
    <t>ENGINEERED FIRE PROTECTION INC</t>
  </si>
  <si>
    <t>V600013287</t>
  </si>
  <si>
    <t>STERLING COMPUTER PRODUCTS</t>
  </si>
  <si>
    <t>V600013289</t>
  </si>
  <si>
    <t>CHAIFETZ ARENA</t>
  </si>
  <si>
    <t>V600013291</t>
  </si>
  <si>
    <t>SUPPLEMENTAL HEALTHCARE</t>
  </si>
  <si>
    <t>V600013310</t>
  </si>
  <si>
    <t>BLUE HILLS COMMUNITY SERVICES</t>
  </si>
  <si>
    <t>V600013326</t>
  </si>
  <si>
    <t>NAT L ASSOC FOR THE EDUCATION OF</t>
  </si>
  <si>
    <t>V600013346</t>
  </si>
  <si>
    <t>SUNFARM FOOD SERVICE</t>
  </si>
  <si>
    <t>V600013370</t>
  </si>
  <si>
    <t>FRESH START@ SUMNER</t>
  </si>
  <si>
    <t>V600013393</t>
  </si>
  <si>
    <t>ULTRA COLOR CORPORATION</t>
  </si>
  <si>
    <t>V600013437</t>
  </si>
  <si>
    <t>GUNDIA M LOCK  CLAY</t>
  </si>
  <si>
    <t>V600013447</t>
  </si>
  <si>
    <t>EASTBAY INC</t>
  </si>
  <si>
    <t>V600013461</t>
  </si>
  <si>
    <t>WOLVERINE SPORTS</t>
  </si>
  <si>
    <t>V600013462</t>
  </si>
  <si>
    <t>THE HONEY BAKED HAM COMPANY</t>
  </si>
  <si>
    <t>V600013480</t>
  </si>
  <si>
    <t>CLAY SCHOOL FUND</t>
  </si>
  <si>
    <t>V600013500</t>
  </si>
  <si>
    <t>UMSL WEST COUNTY COMPUTER CENTER</t>
  </si>
  <si>
    <t>V600013501</t>
  </si>
  <si>
    <t>DARRIUS COBB</t>
  </si>
  <si>
    <t>V600013526</t>
  </si>
  <si>
    <t>CHARTER BUSINESS COMMUNICATIONS</t>
  </si>
  <si>
    <t>V600013545</t>
  </si>
  <si>
    <t>CHARLENE L JONES</t>
  </si>
  <si>
    <t>V600013551</t>
  </si>
  <si>
    <t>NCTM-CONFERENCE REGISTRATION</t>
  </si>
  <si>
    <t>V600013555</t>
  </si>
  <si>
    <t>HUMAN RESOURCES MGMT ASSN</t>
  </si>
  <si>
    <t>V600013571</t>
  </si>
  <si>
    <t>GREENHOUSE MEGASTORE</t>
  </si>
  <si>
    <t>V600013592</t>
  </si>
  <si>
    <t>ACE EDUCATIONAL SUPPLIES</t>
  </si>
  <si>
    <t>V600013596</t>
  </si>
  <si>
    <t>BELNICK INC DBA BIZCHAIR</t>
  </si>
  <si>
    <t>V600013601</t>
  </si>
  <si>
    <t>HOME SCIENCE TOOLS</t>
  </si>
  <si>
    <t>V600013625</t>
  </si>
  <si>
    <t>PASTA HOUSE CO CATERING</t>
  </si>
  <si>
    <t>V600013638</t>
  </si>
  <si>
    <t>GILLAN GRAPHICS</t>
  </si>
  <si>
    <t>V600013644</t>
  </si>
  <si>
    <t>HAL URBAN</t>
  </si>
  <si>
    <t>V600013656</t>
  </si>
  <si>
    <t>PERSONNEL CONCEPTS</t>
  </si>
  <si>
    <t>V600013660</t>
  </si>
  <si>
    <t>GATEWAY MIDDLE</t>
  </si>
  <si>
    <t>V600013670</t>
  </si>
  <si>
    <t>THE RUSTY PLIERS SHOW</t>
  </si>
  <si>
    <t>V600013674</t>
  </si>
  <si>
    <t>INCREDIBLE PIZZA CO</t>
  </si>
  <si>
    <t>V600013711</t>
  </si>
  <si>
    <t>INTERNATIONAL CENTER FOR</t>
  </si>
  <si>
    <t>V600013735</t>
  </si>
  <si>
    <t>NCCI HOLDINGS INC</t>
  </si>
  <si>
    <t>V600013737</t>
  </si>
  <si>
    <t>CENTER FOR COLLABORATIVE EDUCATION</t>
  </si>
  <si>
    <t>V600013742</t>
  </si>
  <si>
    <t>DOLLAR DAYS</t>
  </si>
  <si>
    <t>V600013745</t>
  </si>
  <si>
    <t>WASHINGTON UNIV SCIENCE OUTREACH</t>
  </si>
  <si>
    <t>V600013749</t>
  </si>
  <si>
    <t>WARREN COUNTY R-III SCHOOLS</t>
  </si>
  <si>
    <t>V600013758</t>
  </si>
  <si>
    <t>CLAYTON SCHOOL DISTRICT</t>
  </si>
  <si>
    <t>V600013764</t>
  </si>
  <si>
    <t>LEARNING SCIENCES INTL LLC</t>
  </si>
  <si>
    <t>V600013765</t>
  </si>
  <si>
    <t>TYLER TECHNOLOGIES</t>
  </si>
  <si>
    <t>V600013770</t>
  </si>
  <si>
    <t>HARVARD BUSINESS SCHOOL</t>
  </si>
  <si>
    <t>V600013781</t>
  </si>
  <si>
    <t>ENVIRONMENTAL CONSULTANTS LLC</t>
  </si>
  <si>
    <t>V600013796</t>
  </si>
  <si>
    <t>INNOVATIVE CONCEPT ACADEMY</t>
  </si>
  <si>
    <t>V600013808</t>
  </si>
  <si>
    <t>ST LOUIS UNIVERSITY-FINANCIAL AID</t>
  </si>
  <si>
    <t>V600013817</t>
  </si>
  <si>
    <t>WILLIE SPRINGER</t>
  </si>
  <si>
    <t>V600013834</t>
  </si>
  <si>
    <t>DOMINOS PIZZA</t>
  </si>
  <si>
    <t>V600013854</t>
  </si>
  <si>
    <t>LEADING EDGE LAMINATING</t>
  </si>
  <si>
    <t>V600013857</t>
  </si>
  <si>
    <t>CAMBRIDGE UNIVERSITY PRESS</t>
  </si>
  <si>
    <t>V600013858</t>
  </si>
  <si>
    <t>THE ROME GROUP</t>
  </si>
  <si>
    <t>V600013860</t>
  </si>
  <si>
    <t>FRY-WAGNER MOVING &amp; STORAGE</t>
  </si>
  <si>
    <t>V600013862</t>
  </si>
  <si>
    <t>MF ATHLETICS</t>
  </si>
  <si>
    <t>V600013868</t>
  </si>
  <si>
    <t>NAEYC</t>
  </si>
  <si>
    <t>V600013899</t>
  </si>
  <si>
    <t>APPERSON INC</t>
  </si>
  <si>
    <t>V600013908</t>
  </si>
  <si>
    <t>STL AREA BUSINESS HEALTH COALITION</t>
  </si>
  <si>
    <t>V600013909</t>
  </si>
  <si>
    <t>NCEA</t>
  </si>
  <si>
    <t>V600013914</t>
  </si>
  <si>
    <t>SWEETWATER MUSIC INSTRUMENTS</t>
  </si>
  <si>
    <t>V600013954</t>
  </si>
  <si>
    <t>MILDRED TAYLOR-MYERS</t>
  </si>
  <si>
    <t>V600013973</t>
  </si>
  <si>
    <t>JANICE A TOMPKINS</t>
  </si>
  <si>
    <t>V600013976</t>
  </si>
  <si>
    <t>BTU CONSULTANTS LLC</t>
  </si>
  <si>
    <t>V600013980</t>
  </si>
  <si>
    <t>MICRO CENTER</t>
  </si>
  <si>
    <t>V600013981</t>
  </si>
  <si>
    <t>MARMIC FIRE &amp; SAFETY CO INC</t>
  </si>
  <si>
    <t>V600013991</t>
  </si>
  <si>
    <t>BELCAN INFOSERVICES</t>
  </si>
  <si>
    <t>V600013993</t>
  </si>
  <si>
    <t>PACIFIC NORTHWEST PUBLISHING</t>
  </si>
  <si>
    <t>V600014000</t>
  </si>
  <si>
    <t>EXPLORE LEARNING</t>
  </si>
  <si>
    <t>V600014010</t>
  </si>
  <si>
    <t>KFORCE</t>
  </si>
  <si>
    <t>V600014021</t>
  </si>
  <si>
    <t>BUTTERFLY HOUSE</t>
  </si>
  <si>
    <t>V600014028</t>
  </si>
  <si>
    <t>AJUMA S COUNSELING SERVICES LLC</t>
  </si>
  <si>
    <t>V600014031</t>
  </si>
  <si>
    <t>AMERICAN CHECKED INC</t>
  </si>
  <si>
    <t>V600014032</t>
  </si>
  <si>
    <t>LAKISHA COLEMAN</t>
  </si>
  <si>
    <t>V600014059</t>
  </si>
  <si>
    <t>EDUCATIONAL RESOURCE SERVICES</t>
  </si>
  <si>
    <t>V600014060</t>
  </si>
  <si>
    <t>ARTS SCHOOLS NETWORK</t>
  </si>
  <si>
    <t>V600014072</t>
  </si>
  <si>
    <t>DANCE WEAR SOLUTIONS</t>
  </si>
  <si>
    <t>V600014095</t>
  </si>
  <si>
    <t>ANNIE S HOPE</t>
  </si>
  <si>
    <t>V600014097</t>
  </si>
  <si>
    <t>NOCTI</t>
  </si>
  <si>
    <t>V600014104</t>
  </si>
  <si>
    <t>LEVIN S</t>
  </si>
  <si>
    <t>V600014110</t>
  </si>
  <si>
    <t>BACKPACK GEAR INC</t>
  </si>
  <si>
    <t>V600014111</t>
  </si>
  <si>
    <t>CXTEC</t>
  </si>
  <si>
    <t>V600014122</t>
  </si>
  <si>
    <t>JOYCELYN GRAY</t>
  </si>
  <si>
    <t>V600014135</t>
  </si>
  <si>
    <t>BRIAN BETTLACH</t>
  </si>
  <si>
    <t>V600014156</t>
  </si>
  <si>
    <t>MILWAUKEE SCHOOL OF ENGINEERING</t>
  </si>
  <si>
    <t>V600014177</t>
  </si>
  <si>
    <t>READ NATURALLY</t>
  </si>
  <si>
    <t>V600014217</t>
  </si>
  <si>
    <t>GELLER EDUCATIONAL RESOURCES</t>
  </si>
  <si>
    <t>V600014218</t>
  </si>
  <si>
    <t>HEGGERTY PHONENIC AWARENESS</t>
  </si>
  <si>
    <t>V600014220</t>
  </si>
  <si>
    <t>ABBOTT EMS</t>
  </si>
  <si>
    <t>V600014222</t>
  </si>
  <si>
    <t>NCPN REGISTRATION</t>
  </si>
  <si>
    <t>V600014225</t>
  </si>
  <si>
    <t>USA TESTPREP LLC</t>
  </si>
  <si>
    <t>V600014228</t>
  </si>
  <si>
    <t>ST LOUIS HEALTH COMMISSIONER</t>
  </si>
  <si>
    <t>V600014233</t>
  </si>
  <si>
    <t>ADVANCE  EDUCATION INC</t>
  </si>
  <si>
    <t>V600014241</t>
  </si>
  <si>
    <t>CHRIS CAKES OF ST LOUIS</t>
  </si>
  <si>
    <t>V600014253</t>
  </si>
  <si>
    <t>FBLA-PBL</t>
  </si>
  <si>
    <t>V600014284</t>
  </si>
  <si>
    <t>ACCELIFY</t>
  </si>
  <si>
    <t>V600014287</t>
  </si>
  <si>
    <t>MONA ONYEMELUKWE</t>
  </si>
  <si>
    <t>V600014297</t>
  </si>
  <si>
    <t>VIRCO</t>
  </si>
  <si>
    <t>V600014304</t>
  </si>
  <si>
    <t>THE BACH COMPANY</t>
  </si>
  <si>
    <t>V600014315</t>
  </si>
  <si>
    <t>EDMENTUM HOLDINGS INC</t>
  </si>
  <si>
    <t>V600014316</t>
  </si>
  <si>
    <t>LUTHERAN ASSOC FOR SP ED</t>
  </si>
  <si>
    <t>V600014317</t>
  </si>
  <si>
    <t>LINKEDIN CORPORATION</t>
  </si>
  <si>
    <t>V600014340</t>
  </si>
  <si>
    <t>DELTA DENTAL OF MISSOURI</t>
  </si>
  <si>
    <t>V600014345</t>
  </si>
  <si>
    <t>CAROLYN STONE</t>
  </si>
  <si>
    <t>V600014365</t>
  </si>
  <si>
    <t>CI SELECT</t>
  </si>
  <si>
    <t>V600014380</t>
  </si>
  <si>
    <t>OTICON INC</t>
  </si>
  <si>
    <t>V600014381</t>
  </si>
  <si>
    <t>V600014388</t>
  </si>
  <si>
    <t>V600014390</t>
  </si>
  <si>
    <t>INTERNATIONAL WELCOME SCHOOL</t>
  </si>
  <si>
    <t>V600014396</t>
  </si>
  <si>
    <t>KANSAS/ MISSOURI SUPTS FORUM</t>
  </si>
  <si>
    <t>V600014401</t>
  </si>
  <si>
    <t>IWANTREGISTEREDCOM</t>
  </si>
  <si>
    <t>V600014403</t>
  </si>
  <si>
    <t>THE PAPER MILL STORE</t>
  </si>
  <si>
    <t>V600014407</t>
  </si>
  <si>
    <t>NATURE WATCH</t>
  </si>
  <si>
    <t>V600014408</t>
  </si>
  <si>
    <t>CAHOKIA UNIT SCHOOL DISTRIC #187</t>
  </si>
  <si>
    <t>V600014412</t>
  </si>
  <si>
    <t>SCHOOL NUTRITION ASSOCIATION</t>
  </si>
  <si>
    <t>V600014418</t>
  </si>
  <si>
    <t>SOCIETY FOR NUTRITION EDUCATION</t>
  </si>
  <si>
    <t>V600014419</t>
  </si>
  <si>
    <t>JULIE GUELKER</t>
  </si>
  <si>
    <t>V600014436</t>
  </si>
  <si>
    <t>ALICIA M KLUG</t>
  </si>
  <si>
    <t>V600014443</t>
  </si>
  <si>
    <t>JANEY MENNER</t>
  </si>
  <si>
    <t>V600014448</t>
  </si>
  <si>
    <t>LINDA MORRIS</t>
  </si>
  <si>
    <t>V600014449</t>
  </si>
  <si>
    <t>CHARLES LYNN WOODS</t>
  </si>
  <si>
    <t>V600014471</t>
  </si>
  <si>
    <t>ESPECIAL NEEDS LLC</t>
  </si>
  <si>
    <t>V600014485</t>
  </si>
  <si>
    <t>EXPRESS SCRIPTS INC</t>
  </si>
  <si>
    <t>V600014490</t>
  </si>
  <si>
    <t>ALLIANCE CERTIFIED RESTORATION</t>
  </si>
  <si>
    <t>V600014494</t>
  </si>
  <si>
    <t>DANIEL J COHEN</t>
  </si>
  <si>
    <t>V600014495</t>
  </si>
  <si>
    <t>NETOP TECH INC</t>
  </si>
  <si>
    <t>V600014505</t>
  </si>
  <si>
    <t>TESTOUT</t>
  </si>
  <si>
    <t>V600014506</t>
  </si>
  <si>
    <t>PUBLISHING CONCEPTS LLC DBA</t>
  </si>
  <si>
    <t>V600014516</t>
  </si>
  <si>
    <t>QUESTAR ASSESSMENT INC</t>
  </si>
  <si>
    <t>V600014534</t>
  </si>
  <si>
    <t>UNIVERSITY OF IOWA COLLEGE ENGINEER</t>
  </si>
  <si>
    <t>V600014543</t>
  </si>
  <si>
    <t>THE ETHICS PROJECT</t>
  </si>
  <si>
    <t>V600014554</t>
  </si>
  <si>
    <t>MECHANICAL SOLUTIONS INC</t>
  </si>
  <si>
    <t>V600014562</t>
  </si>
  <si>
    <t>RAINERI CONSTRUCTION LLC</t>
  </si>
  <si>
    <t>V600014566</t>
  </si>
  <si>
    <t>ACTION AGENDAS &amp; WHALEY GRADEBOOK</t>
  </si>
  <si>
    <t>V600014567</t>
  </si>
  <si>
    <t>SHIRT KONG INC</t>
  </si>
  <si>
    <t>V600014569</t>
  </si>
  <si>
    <t>WORDPLAY MULTIMEDIA LLC</t>
  </si>
  <si>
    <t>V600014575</t>
  </si>
  <si>
    <t>ADVANCE SECURITY &amp; TECHNOLOGIES</t>
  </si>
  <si>
    <t>V600014590</t>
  </si>
  <si>
    <t>VECTOR SOLUTIONS</t>
  </si>
  <si>
    <t>V600014603</t>
  </si>
  <si>
    <t>MULTIMEDIA KSDK LLC</t>
  </si>
  <si>
    <t>V600014605</t>
  </si>
  <si>
    <t>KMOV</t>
  </si>
  <si>
    <t>V600014606</t>
  </si>
  <si>
    <t>SODEXO INC &amp; AFFILIATES</t>
  </si>
  <si>
    <t>V600014612</t>
  </si>
  <si>
    <t>INTERNATIONAL INSTITUTE OF METROPOLITAN ST LOUIS</t>
  </si>
  <si>
    <t>V600014617</t>
  </si>
  <si>
    <t>HUBER AND ASSOCIATES</t>
  </si>
  <si>
    <t>V600014630</t>
  </si>
  <si>
    <t>KELLY D GILCHRIST</t>
  </si>
  <si>
    <t>V600014649</t>
  </si>
  <si>
    <t>U &amp; I RISE</t>
  </si>
  <si>
    <t>V600014652</t>
  </si>
  <si>
    <t>CITY MUSIC</t>
  </si>
  <si>
    <t>V600014655</t>
  </si>
  <si>
    <t>TALX CORPORATION</t>
  </si>
  <si>
    <t>V600014656</t>
  </si>
  <si>
    <t>DJENNE COLLECTIONS INC</t>
  </si>
  <si>
    <t>V600014662</t>
  </si>
  <si>
    <t>MEDICALESHOP  INC</t>
  </si>
  <si>
    <t>V600014664</t>
  </si>
  <si>
    <t>CALVIN WATSON</t>
  </si>
  <si>
    <t>V600014694</t>
  </si>
  <si>
    <t>CREATIVE SMARTS INC</t>
  </si>
  <si>
    <t>V600014708</t>
  </si>
  <si>
    <t>PAMOJA PREP ACADEMY@COLE</t>
  </si>
  <si>
    <t>V600014717</t>
  </si>
  <si>
    <t>MBA RESEARCH</t>
  </si>
  <si>
    <t>V600014733</t>
  </si>
  <si>
    <t>FREDO'S MANAGEMENT COMPANY LLC</t>
  </si>
  <si>
    <t>V600014739</t>
  </si>
  <si>
    <t>HOME STYLE CATERING</t>
  </si>
  <si>
    <t>V600014745</t>
  </si>
  <si>
    <t>PROSOURCE SPECIALTIES LLC</t>
  </si>
  <si>
    <t>V600014750</t>
  </si>
  <si>
    <t>THE PAGE PROTECTORS STORE</t>
  </si>
  <si>
    <t>V600014752</t>
  </si>
  <si>
    <t>WRIGHT EXPRESS FLEET SERVICES</t>
  </si>
  <si>
    <t>V600014794</t>
  </si>
  <si>
    <t>SHOW ME WEIGHTS</t>
  </si>
  <si>
    <t>V600014795</t>
  </si>
  <si>
    <t>SENTINEL EMERGENCY SOLUTIONS</t>
  </si>
  <si>
    <t>V600014798</t>
  </si>
  <si>
    <t>FASTSIGNS</t>
  </si>
  <si>
    <t>V600014806</t>
  </si>
  <si>
    <t>ELOISE MCCLENDON</t>
  </si>
  <si>
    <t>V600014807</t>
  </si>
  <si>
    <t>CATHERINE ZITKO</t>
  </si>
  <si>
    <t>V600014816</t>
  </si>
  <si>
    <t>JANET MOHLER</t>
  </si>
  <si>
    <t>V600014822</t>
  </si>
  <si>
    <t>DEBORAH DALAY</t>
  </si>
  <si>
    <t>V600014823</t>
  </si>
  <si>
    <t>MARINA CHURA</t>
  </si>
  <si>
    <t>V600014825</t>
  </si>
  <si>
    <t>DUTCH HOLLOW SUPPLIES</t>
  </si>
  <si>
    <t>V600014828</t>
  </si>
  <si>
    <t>HUDL</t>
  </si>
  <si>
    <t>V600014831</t>
  </si>
  <si>
    <t>KELVIN ABERNATHY</t>
  </si>
  <si>
    <t>V600014832</t>
  </si>
  <si>
    <t>TERIN BROOKS</t>
  </si>
  <si>
    <t>V600014837</t>
  </si>
  <si>
    <t>MARY GERALDINE CLARKSON</t>
  </si>
  <si>
    <t>V600014838</t>
  </si>
  <si>
    <t>AMY LONG</t>
  </si>
  <si>
    <t>V600014850</t>
  </si>
  <si>
    <t>KATHERINE TORRINGTON</t>
  </si>
  <si>
    <t>V600014859</t>
  </si>
  <si>
    <t>PATRICIA WOODS</t>
  </si>
  <si>
    <t>V600014862</t>
  </si>
  <si>
    <t>MARY BETH BLOCK</t>
  </si>
  <si>
    <t>V600014895</t>
  </si>
  <si>
    <t>AMANDA IMO</t>
  </si>
  <si>
    <t>V600014904</t>
  </si>
  <si>
    <t>STEPHANIE O DEKIRK</t>
  </si>
  <si>
    <t>V600014914</t>
  </si>
  <si>
    <t>JENNIFER RUNIEWICZ</t>
  </si>
  <si>
    <t>V600014917</t>
  </si>
  <si>
    <t>JAMIE VOELPEL</t>
  </si>
  <si>
    <t>V600014922</t>
  </si>
  <si>
    <t>MOUND CITY BAR ASSOCIATION</t>
  </si>
  <si>
    <t>V600014927</t>
  </si>
  <si>
    <t>BAILES AFRICAN DRUM WORKS</t>
  </si>
  <si>
    <t>V600014929</t>
  </si>
  <si>
    <t>MIDWEST SERVICE GROUP</t>
  </si>
  <si>
    <t>V600014930</t>
  </si>
  <si>
    <t>V600014934</t>
  </si>
  <si>
    <t>BD OF COSMETOLOGY &amp; BARBER</t>
  </si>
  <si>
    <t>V600014938</t>
  </si>
  <si>
    <t>GRADUATION SOURCE</t>
  </si>
  <si>
    <t>V600014945</t>
  </si>
  <si>
    <t>COINS PINS FOR ANYTHING</t>
  </si>
  <si>
    <t>V600014956</t>
  </si>
  <si>
    <t>MARY MILLER</t>
  </si>
  <si>
    <t>V600014969</t>
  </si>
  <si>
    <t>PATRICIA MURPHY  VOSS</t>
  </si>
  <si>
    <t>V600014974</t>
  </si>
  <si>
    <t>GERALYN CREEL</t>
  </si>
  <si>
    <t>V600014976</t>
  </si>
  <si>
    <t>ROBERT BULLIVANT CONSULTING</t>
  </si>
  <si>
    <t>V600014980</t>
  </si>
  <si>
    <t>FULLER SALES INC</t>
  </si>
  <si>
    <t>V600014981</t>
  </si>
  <si>
    <t>STL HOOPS CLUB</t>
  </si>
  <si>
    <t>V600014993</t>
  </si>
  <si>
    <t>SOUND &amp; LIGHTING SYSTEMS</t>
  </si>
  <si>
    <t>V600014997</t>
  </si>
  <si>
    <t>PRO-JOCKS ENTERTAINMENT</t>
  </si>
  <si>
    <t>V600015002</t>
  </si>
  <si>
    <t>RECORDER OF DEEDS</t>
  </si>
  <si>
    <t>V600015005</t>
  </si>
  <si>
    <t>MONROE SMITH</t>
  </si>
  <si>
    <t>V600015017</t>
  </si>
  <si>
    <t>FRONTLINE TECHNOLOGIES GROUP LLC</t>
  </si>
  <si>
    <t>V600015029</t>
  </si>
  <si>
    <t>COASTAL ENTERPRISES</t>
  </si>
  <si>
    <t>V600015033</t>
  </si>
  <si>
    <t>DEMIEN CONSTRUCTION COMPANY</t>
  </si>
  <si>
    <t>V600015048</t>
  </si>
  <si>
    <t>ATTACH</t>
  </si>
  <si>
    <t>V600015052</t>
  </si>
  <si>
    <t>HODGE PRODUCTS INC</t>
  </si>
  <si>
    <t>V600015071</t>
  </si>
  <si>
    <t>W W NORTON &amp; COMPANY INC</t>
  </si>
  <si>
    <t>V600015080</t>
  </si>
  <si>
    <t>BERRY INT CATERING</t>
  </si>
  <si>
    <t>V600015084</t>
  </si>
  <si>
    <t>LINDBERGH COMMERICAL SERVICE</t>
  </si>
  <si>
    <t>V600015089</t>
  </si>
  <si>
    <t>PROJECT LEAD THE WAY INC</t>
  </si>
  <si>
    <t>V600015098</t>
  </si>
  <si>
    <t>FIREFLY DIGITAL</t>
  </si>
  <si>
    <t>V600015110</t>
  </si>
  <si>
    <t>UNIVERSITY OF MISSOURI ST LOUIS</t>
  </si>
  <si>
    <t>V600015111</t>
  </si>
  <si>
    <t>OMNI CHEER</t>
  </si>
  <si>
    <t>V600015114</t>
  </si>
  <si>
    <t>ANDREA HONIGSFELD</t>
  </si>
  <si>
    <t>V600015124</t>
  </si>
  <si>
    <t>ALLIANCE OF PARENTS AND CHILDREN</t>
  </si>
  <si>
    <t>V600015129</t>
  </si>
  <si>
    <t>MULTI-HEALTH SYSTEMS INC</t>
  </si>
  <si>
    <t>V600015130</t>
  </si>
  <si>
    <t>LEGO EDUCATION</t>
  </si>
  <si>
    <t>V600015141</t>
  </si>
  <si>
    <t>ACTE</t>
  </si>
  <si>
    <t>V600015142</t>
  </si>
  <si>
    <t>READY BODIES LEARNING MINDS</t>
  </si>
  <si>
    <t>V600015144</t>
  </si>
  <si>
    <t>MISSOURI ASSN STUDENT COUNCIL  MASC</t>
  </si>
  <si>
    <t>V600015149</t>
  </si>
  <si>
    <t>ARCADIA VALLEY R-II SCHOOLS</t>
  </si>
  <si>
    <t>V600015157</t>
  </si>
  <si>
    <t>CROWN AWARDS</t>
  </si>
  <si>
    <t>V600015159</t>
  </si>
  <si>
    <t>CHARACTER EDUCATION PARTNERSHIP</t>
  </si>
  <si>
    <t>V600015160</t>
  </si>
  <si>
    <t>EAGLE CONTROLS LLC</t>
  </si>
  <si>
    <t>V600015163</t>
  </si>
  <si>
    <t>TUMBLEWEED PRESS INC</t>
  </si>
  <si>
    <t>V600015169</t>
  </si>
  <si>
    <t>NATIONAL RESTAURANT ASSOC SOLUTION</t>
  </si>
  <si>
    <t>V600015182</t>
  </si>
  <si>
    <t>THE GRAPHIC EDGE</t>
  </si>
  <si>
    <t>V600015185</t>
  </si>
  <si>
    <t>MISSOURI AFTERSCHOOL NETWORK</t>
  </si>
  <si>
    <t>V600015187</t>
  </si>
  <si>
    <t>WASHINGTON MONTESSORI</t>
  </si>
  <si>
    <t>V600015191</t>
  </si>
  <si>
    <t>BEST HAPPY HOUR BAR &amp; GRILL</t>
  </si>
  <si>
    <t>V600015193</t>
  </si>
  <si>
    <t>OFFICE SOURCE</t>
  </si>
  <si>
    <t>V600015202</t>
  </si>
  <si>
    <t>HALEY BIEHL</t>
  </si>
  <si>
    <t>V600015213</t>
  </si>
  <si>
    <t>JULIANN DEPALMA HESED</t>
  </si>
  <si>
    <t>V600015216</t>
  </si>
  <si>
    <t>MARY E KRULL</t>
  </si>
  <si>
    <t>V600015222</t>
  </si>
  <si>
    <t>TYRONE MOORE</t>
  </si>
  <si>
    <t>V600015233</t>
  </si>
  <si>
    <t>MEGAN POTTS</t>
  </si>
  <si>
    <t>V600015239</t>
  </si>
  <si>
    <t>LAURA MOSBACHER</t>
  </si>
  <si>
    <t>V600015240</t>
  </si>
  <si>
    <t>MID AMERICA BOOKS</t>
  </si>
  <si>
    <t>V600015256</t>
  </si>
  <si>
    <t>THE TEACHERS  LOUNGE</t>
  </si>
  <si>
    <t>V600015257</t>
  </si>
  <si>
    <t>RESOURCES FOR EDUCATORS</t>
  </si>
  <si>
    <t>V600015258</t>
  </si>
  <si>
    <t>WHYTRY LLC</t>
  </si>
  <si>
    <t>V600015263</t>
  </si>
  <si>
    <t>MELCAST EDUCATIONAL CONSULTING LLC</t>
  </si>
  <si>
    <t>V600015266</t>
  </si>
  <si>
    <t>MOTOR CONTROL SPECIALTIES INC</t>
  </si>
  <si>
    <t>V600015274</t>
  </si>
  <si>
    <t>UNITED 4 CHILDREN</t>
  </si>
  <si>
    <t>V600015287</t>
  </si>
  <si>
    <t>CLARK FRAZIER</t>
  </si>
  <si>
    <t>V600015290</t>
  </si>
  <si>
    <t>SOCIETY FOR HUMAN RESOURCE MGMT-ALEXANDRIA-VA</t>
  </si>
  <si>
    <t>V600015298</t>
  </si>
  <si>
    <t>VALERIE TODD</t>
  </si>
  <si>
    <t>V600015305</t>
  </si>
  <si>
    <t>LAURIE EVANS</t>
  </si>
  <si>
    <t>V600015307</t>
  </si>
  <si>
    <t>KATHERINE A LUEPKE-EYSTER</t>
  </si>
  <si>
    <t>V600015308</t>
  </si>
  <si>
    <t>LAURIE A JONES</t>
  </si>
  <si>
    <t>V600015321</t>
  </si>
  <si>
    <t>SIU CARBONDALE</t>
  </si>
  <si>
    <t>V600015346</t>
  </si>
  <si>
    <t>JOSTENS</t>
  </si>
  <si>
    <t>V600015348</t>
  </si>
  <si>
    <t>PTO TODAY INC</t>
  </si>
  <si>
    <t>V600015360</t>
  </si>
  <si>
    <t>ACS ACCREDITED CPR SERVICES</t>
  </si>
  <si>
    <t>V600015361</t>
  </si>
  <si>
    <t>DARREN HUNTLEY</t>
  </si>
  <si>
    <t>V600015374</t>
  </si>
  <si>
    <t>ORLANDO JOHNSON</t>
  </si>
  <si>
    <t>V600015375</t>
  </si>
  <si>
    <t>STRAWBERRY STITCH</t>
  </si>
  <si>
    <t>V600015378</t>
  </si>
  <si>
    <t>LIPICS ENGAGEMENT</t>
  </si>
  <si>
    <t>V600015411</t>
  </si>
  <si>
    <t>STL SHIRT CO LLC</t>
  </si>
  <si>
    <t>V600015414</t>
  </si>
  <si>
    <t>JAVA PLUS</t>
  </si>
  <si>
    <t>V600015426</t>
  </si>
  <si>
    <t>MICHEL WENDELL</t>
  </si>
  <si>
    <t>V600015432</t>
  </si>
  <si>
    <t>COCA</t>
  </si>
  <si>
    <t>V600015439</t>
  </si>
  <si>
    <t>ROBYN ERWIN-DOENGES</t>
  </si>
  <si>
    <t>V600015441</t>
  </si>
  <si>
    <t>SUZANNE FARON</t>
  </si>
  <si>
    <t>V600015445</t>
  </si>
  <si>
    <t>COACHING SYSTEMS</t>
  </si>
  <si>
    <t>V600015455</t>
  </si>
  <si>
    <t>PETER SCHROEDER</t>
  </si>
  <si>
    <t>V600015457</t>
  </si>
  <si>
    <t>AMY UTTENDORF</t>
  </si>
  <si>
    <t>V600015460</t>
  </si>
  <si>
    <t>DONNA ALBERS</t>
  </si>
  <si>
    <t>V600015461</t>
  </si>
  <si>
    <t>EMILY ELMORE</t>
  </si>
  <si>
    <t>V600015463</t>
  </si>
  <si>
    <t>ROMEO MUSIC</t>
  </si>
  <si>
    <t>V600015466</t>
  </si>
  <si>
    <t>EMERALD DATA SOLUTIONS INC/DILIGENT CORPORATION</t>
  </si>
  <si>
    <t>V600015475</t>
  </si>
  <si>
    <t>UNIVERSITY OF MISSOURI S&amp;T AR</t>
  </si>
  <si>
    <t>V600015476</t>
  </si>
  <si>
    <t>BRUNSWICK ZONE XL</t>
  </si>
  <si>
    <t>V600015481</t>
  </si>
  <si>
    <t>ACADEMY OF ENVIRONMENTAL SCIENCE</t>
  </si>
  <si>
    <t>V600015482</t>
  </si>
  <si>
    <t>WINDSOR  C-1 SCHOOL DISTRICT</t>
  </si>
  <si>
    <t>V600015500</t>
  </si>
  <si>
    <t>PIPEFITTERS APPRENTICE PROGRAM</t>
  </si>
  <si>
    <t>V600015560</t>
  </si>
  <si>
    <t>SOUTHWEST FOODSERVICE EXCELLENCE</t>
  </si>
  <si>
    <t>V600015569</t>
  </si>
  <si>
    <t>ASPHALT PAVING &amp; CONCRETE INC</t>
  </si>
  <si>
    <t>V600015570</t>
  </si>
  <si>
    <t>IXL LEARNING</t>
  </si>
  <si>
    <t>V600015583</t>
  </si>
  <si>
    <t>LINCOLN COUNTY REORGANIZED SCHOOL</t>
  </si>
  <si>
    <t>V600015586</t>
  </si>
  <si>
    <t>FASTENAL COMPANY</t>
  </si>
  <si>
    <t>V600015593</t>
  </si>
  <si>
    <t>SHRCSA</t>
  </si>
  <si>
    <t>V600015595</t>
  </si>
  <si>
    <t>SALTILLO CORPORATION</t>
  </si>
  <si>
    <t>V600015596</t>
  </si>
  <si>
    <t>ST LOUIS PUBLIC SCHOOLS FOUNDATION</t>
  </si>
  <si>
    <t>V600015610</t>
  </si>
  <si>
    <t>ROUTE 3 FILMS</t>
  </si>
  <si>
    <t>V600015611</t>
  </si>
  <si>
    <t>ALISON S MONTESSORI</t>
  </si>
  <si>
    <t>V600015620</t>
  </si>
  <si>
    <t>LITTLE LIFE SKILLS INC</t>
  </si>
  <si>
    <t>V600015621</t>
  </si>
  <si>
    <t>TJM PROMOTIONS INC</t>
  </si>
  <si>
    <t>V600015627</t>
  </si>
  <si>
    <t>INSTITUTE FOR BRAIN POTENTIAL-IBP</t>
  </si>
  <si>
    <t>V600015628</t>
  </si>
  <si>
    <t>RENAISSANCE VOICE COMMUNICATION LLC</t>
  </si>
  <si>
    <t>V600015632</t>
  </si>
  <si>
    <t>EVER-APPROPRIATE ETIQUETTE INSTITUTE</t>
  </si>
  <si>
    <t>V600015634</t>
  </si>
  <si>
    <t>CATAPULT LEARNING</t>
  </si>
  <si>
    <t>V600015637</t>
  </si>
  <si>
    <t>BANNER BUZZCOM</t>
  </si>
  <si>
    <t>V600015649</t>
  </si>
  <si>
    <t>PRINCIPAL KAFELE CONSULTING LLC</t>
  </si>
  <si>
    <t>V600015652</t>
  </si>
  <si>
    <t>NATIONAL UNION FIRE INS CO</t>
  </si>
  <si>
    <t>V600015668</t>
  </si>
  <si>
    <t>COLLEGIATE SCHOOL OF MEDICINE &amp; BIOSCIENCE</t>
  </si>
  <si>
    <t>V600015676</t>
  </si>
  <si>
    <t>RACHEL KRYAH</t>
  </si>
  <si>
    <t>V600015680</t>
  </si>
  <si>
    <t>NATIONAL SAM INNOVATION PROJECT</t>
  </si>
  <si>
    <t>V600015682</t>
  </si>
  <si>
    <t>CREVE COEUR CAMERA</t>
  </si>
  <si>
    <t>V600015683</t>
  </si>
  <si>
    <t>NATIONAL ALTERNATIVE ED ASSOCIATION</t>
  </si>
  <si>
    <t>V600015687</t>
  </si>
  <si>
    <t>FARIA SYSTEMS INC</t>
  </si>
  <si>
    <t>V600015703</t>
  </si>
  <si>
    <t>MATH SOLUTIONS</t>
  </si>
  <si>
    <t>V600015715</t>
  </si>
  <si>
    <t>MASCHEAL SCHAPPE</t>
  </si>
  <si>
    <t>V600015716</t>
  </si>
  <si>
    <t>THE MAKING OF A MODEL LLC</t>
  </si>
  <si>
    <t>V600015717</t>
  </si>
  <si>
    <t>SKEETER KELL SPORTING GOODS</t>
  </si>
  <si>
    <t>V600015718</t>
  </si>
  <si>
    <t>MILLIMAN INC</t>
  </si>
  <si>
    <t>V600015726</t>
  </si>
  <si>
    <t>JOHNNY MAC S SPORTING GOODS</t>
  </si>
  <si>
    <t>V600015743</t>
  </si>
  <si>
    <t>GEORGE PATTON ASSOCIATE INC</t>
  </si>
  <si>
    <t>V600015754</t>
  </si>
  <si>
    <t>WINDOM  GROUP LLC</t>
  </si>
  <si>
    <t>V600015755</t>
  </si>
  <si>
    <t>PREFERRED SHIPPING INC</t>
  </si>
  <si>
    <t>V600015758</t>
  </si>
  <si>
    <t>THE ELECTRICAL BOARD OF MO &amp; IL</t>
  </si>
  <si>
    <t>V600015761</t>
  </si>
  <si>
    <t>SCHNUCKS</t>
  </si>
  <si>
    <t>V600015766</t>
  </si>
  <si>
    <t>ST LOUIS URBAN DEBATE LEAGUE</t>
  </si>
  <si>
    <t>V600015783</t>
  </si>
  <si>
    <t>POLISH HERITAGE CENTER</t>
  </si>
  <si>
    <t>V600015784</t>
  </si>
  <si>
    <t>ROBERT O BOYLE</t>
  </si>
  <si>
    <t>V600015785</t>
  </si>
  <si>
    <t>ST LOUIS CINEMAS ADVERTISING</t>
  </si>
  <si>
    <t>V600015789</t>
  </si>
  <si>
    <t>SCREENVISION MEDIA</t>
  </si>
  <si>
    <t>V600015790</t>
  </si>
  <si>
    <t>AMERICAN PSYCHIATRIC ASSOC</t>
  </si>
  <si>
    <t>V600015798</t>
  </si>
  <si>
    <t>ABRA-KID-ABRA</t>
  </si>
  <si>
    <t>V600015807</t>
  </si>
  <si>
    <t>KELLY SIGNS AND GRAPHICS</t>
  </si>
  <si>
    <t>V600015808</t>
  </si>
  <si>
    <t>BEYOND CONSEQUENCES INSTITUTE LLC</t>
  </si>
  <si>
    <t>V600015809</t>
  </si>
  <si>
    <t>SUSAN M POLSON</t>
  </si>
  <si>
    <t>V600015819</t>
  </si>
  <si>
    <t>KAILEY WALKER</t>
  </si>
  <si>
    <t>V600015821</t>
  </si>
  <si>
    <t>PAPPY S SMOKEHOUSE LLC</t>
  </si>
  <si>
    <t>V600015827</t>
  </si>
  <si>
    <t>NATIONAL CINEMEDIA LLC</t>
  </si>
  <si>
    <t>V600015828</t>
  </si>
  <si>
    <t>WENDELL HARRINGTON</t>
  </si>
  <si>
    <t>V600015832</t>
  </si>
  <si>
    <t>ABBY KILIAN</t>
  </si>
  <si>
    <t>V600015840</t>
  </si>
  <si>
    <t>RICHARD K GAINES INC</t>
  </si>
  <si>
    <t>V600015846</t>
  </si>
  <si>
    <t>ECOLAB FOOD SAFETY SPECIALISTS</t>
  </si>
  <si>
    <t>V600015857</t>
  </si>
  <si>
    <t>GRASS ROOTS PRESS</t>
  </si>
  <si>
    <t>V600015858</t>
  </si>
  <si>
    <t>PANERA BREAD COMPANY</t>
  </si>
  <si>
    <t>V600015862</t>
  </si>
  <si>
    <t>LAMP LANGUAGE.ACCESS.MULTICULTURAL.PEOPLE LLC</t>
  </si>
  <si>
    <t>V600015865</t>
  </si>
  <si>
    <t>SCHOOL DATEBOOKS  INC</t>
  </si>
  <si>
    <t>V600015883</t>
  </si>
  <si>
    <t>EPI-USE AMERICA INC</t>
  </si>
  <si>
    <t>V600015887</t>
  </si>
  <si>
    <t>LINDA T FORTENBERRY</t>
  </si>
  <si>
    <t>V600015891</t>
  </si>
  <si>
    <t>SPECTRUM REACH</t>
  </si>
  <si>
    <t>V600015919</t>
  </si>
  <si>
    <t>ALPHAGRAPHICS</t>
  </si>
  <si>
    <t>V600015920</t>
  </si>
  <si>
    <t>INTERNATIONAL ACADEMY OF SCIENCE</t>
  </si>
  <si>
    <t>V600015921</t>
  </si>
  <si>
    <t>THE SCHOOL PLANNER COMPANY</t>
  </si>
  <si>
    <t>V600015931</t>
  </si>
  <si>
    <t>CENTER FOR THE COLLABORATIVE CLASS</t>
  </si>
  <si>
    <t>V600015934</t>
  </si>
  <si>
    <t>AT &amp; T  UVERSE SERVICES</t>
  </si>
  <si>
    <t>V600015965</t>
  </si>
  <si>
    <t>AT &amp; T DATACOMM</t>
  </si>
  <si>
    <t>V600015966</t>
  </si>
  <si>
    <t>SWIVL INC</t>
  </si>
  <si>
    <t>V600015971</t>
  </si>
  <si>
    <t>ID WHOLESALER</t>
  </si>
  <si>
    <t>V600015972</t>
  </si>
  <si>
    <t>THOMPSON INFORMATION SERVICES</t>
  </si>
  <si>
    <t>V600015975</t>
  </si>
  <si>
    <t>FLOCABULARY LLC</t>
  </si>
  <si>
    <t>V600015977</t>
  </si>
  <si>
    <t>THE FLIPPEN GROUP LL C</t>
  </si>
  <si>
    <t>V600015984</t>
  </si>
  <si>
    <t>A PIANOS FRIEND</t>
  </si>
  <si>
    <t>V600015997</t>
  </si>
  <si>
    <t>BLUEBIRD NETWORK LLC</t>
  </si>
  <si>
    <t>V600015999</t>
  </si>
  <si>
    <t>AMLE-aSSOC. FOR MIDDLE LEVEL EDUCATION</t>
  </si>
  <si>
    <t>V600016015</t>
  </si>
  <si>
    <t>ACCENT SIGNS</t>
  </si>
  <si>
    <t>V600016016</t>
  </si>
  <si>
    <t>PLUMBERS APPRENTICESHIP TRANING SCHOOL</t>
  </si>
  <si>
    <t>V600016017</t>
  </si>
  <si>
    <t>THE SHRED TRUCK LLC</t>
  </si>
  <si>
    <t>V600016023</t>
  </si>
  <si>
    <t>TIFFANY CROSS DILL</t>
  </si>
  <si>
    <t>V600016026</t>
  </si>
  <si>
    <t>REALITYWORKS</t>
  </si>
  <si>
    <t>V600016029</t>
  </si>
  <si>
    <t>ERNEST C SHARPE</t>
  </si>
  <si>
    <t>V600016032</t>
  </si>
  <si>
    <t>MUSIC BOX LICENSING LLC</t>
  </si>
  <si>
    <t>V600016033</t>
  </si>
  <si>
    <t>AUSTIN CLASSICAL GUITAR</t>
  </si>
  <si>
    <t>V600016035</t>
  </si>
  <si>
    <t>COASTAL BUSINESS SUPPLIES</t>
  </si>
  <si>
    <t>V600016038</t>
  </si>
  <si>
    <t>EDUCATIONAL DESIGN SOLUTIONS LLC</t>
  </si>
  <si>
    <t>V600016044</t>
  </si>
  <si>
    <t>PAUL H WANG M DIV PH D &amp; ASSOC</t>
  </si>
  <si>
    <t>V600016048</t>
  </si>
  <si>
    <t>LAURA ANN BERNS</t>
  </si>
  <si>
    <t>V600016051</t>
  </si>
  <si>
    <t>ROSA LEE S NOVELTY SHOP</t>
  </si>
  <si>
    <t>V600016056</t>
  </si>
  <si>
    <t>GREENSFELDER HEMKER &amp; GALE PC</t>
  </si>
  <si>
    <t>V600016058</t>
  </si>
  <si>
    <t>AETNA RESOURCES FOR LIVING</t>
  </si>
  <si>
    <t>V600016062</t>
  </si>
  <si>
    <t>WCS CATERING LLC</t>
  </si>
  <si>
    <t>V600016063</t>
  </si>
  <si>
    <t>BREA PHOTOGRAPHY</t>
  </si>
  <si>
    <t>V600016065</t>
  </si>
  <si>
    <t>JOLLY JUMPS OF ST LOUIS LLC</t>
  </si>
  <si>
    <t>V600016069</t>
  </si>
  <si>
    <t>NANCY ANGLO</t>
  </si>
  <si>
    <t>V600016073</t>
  </si>
  <si>
    <t>SHERYL REARDON</t>
  </si>
  <si>
    <t>V600016076</t>
  </si>
  <si>
    <t>KITS FOR KIDZ</t>
  </si>
  <si>
    <t>V600016079</t>
  </si>
  <si>
    <t>EXEMPLARS INC</t>
  </si>
  <si>
    <t>V600016086</t>
  </si>
  <si>
    <t>SAVEER ENTERTAINMENT LLC</t>
  </si>
  <si>
    <t>V600016089</t>
  </si>
  <si>
    <t>UNIVERSITY OF MISSOUR-SCHOOL OF HEALTH</t>
  </si>
  <si>
    <t>V600016090</t>
  </si>
  <si>
    <t>SUNTEX INTERNATIONAL INC</t>
  </si>
  <si>
    <t>V600016097</t>
  </si>
  <si>
    <t>GATEWAY AQUATICS</t>
  </si>
  <si>
    <t>V600016098</t>
  </si>
  <si>
    <t>DIVERSITY AWARENESS PARTNERSHIP</t>
  </si>
  <si>
    <t>V600016100</t>
  </si>
  <si>
    <t>AZTEC SOFTWARE ASSOCIATES INC</t>
  </si>
  <si>
    <t>V600016101</t>
  </si>
  <si>
    <t>TRXC TIMING LLC</t>
  </si>
  <si>
    <t>V600016104</t>
  </si>
  <si>
    <t>SCHOOL SOCIAL WORK ASSOCIATION</t>
  </si>
  <si>
    <t>V600016106</t>
  </si>
  <si>
    <t>ALLEN IRVING</t>
  </si>
  <si>
    <t>V600016110</t>
  </si>
  <si>
    <t>GREG FRANKLIN</t>
  </si>
  <si>
    <t>V600016112</t>
  </si>
  <si>
    <t>ARMSTRONG TEASDALE LLP</t>
  </si>
  <si>
    <t>V600016113</t>
  </si>
  <si>
    <t>SALLY BEAUTY SUPPLY</t>
  </si>
  <si>
    <t>V600016114</t>
  </si>
  <si>
    <t>ST LOUIS SCHOOL-BUSINESS PARTNERSHIP</t>
  </si>
  <si>
    <t>V600016116</t>
  </si>
  <si>
    <t>THE ECE PREP SCHOOL LLC</t>
  </si>
  <si>
    <t>V600016122</t>
  </si>
  <si>
    <t>DREAM SUCCESS WORLDWIDE</t>
  </si>
  <si>
    <t>V600016124</t>
  </si>
  <si>
    <t>WHHL - FM</t>
  </si>
  <si>
    <t>V600016130</t>
  </si>
  <si>
    <t>IHEART MEDIA</t>
  </si>
  <si>
    <t>V600016131</t>
  </si>
  <si>
    <t>CASLON INC</t>
  </si>
  <si>
    <t>V600016135</t>
  </si>
  <si>
    <t>MONTESSORI OUTLET INC</t>
  </si>
  <si>
    <t>V600016136</t>
  </si>
  <si>
    <t>ST MICHAELS  SPIRITUAL UNITED CHU</t>
  </si>
  <si>
    <t>V600016137</t>
  </si>
  <si>
    <t>SHAWN TREMAYNE COLEMAN</t>
  </si>
  <si>
    <t>V600016143</t>
  </si>
  <si>
    <t>SREDRICK ROBINSON</t>
  </si>
  <si>
    <t>V600016145</t>
  </si>
  <si>
    <t>SOUTHERN ILLINOIS UNIVERSITY EDWARD</t>
  </si>
  <si>
    <t>V600016151</t>
  </si>
  <si>
    <t>HARRY FRANKLIN</t>
  </si>
  <si>
    <t>V600016152</t>
  </si>
  <si>
    <t>MOCPA  EDUCATIONAL FOUNDATION</t>
  </si>
  <si>
    <t>V600016154</t>
  </si>
  <si>
    <t>NATIONAL ART EDUCATION ASSOCIATION</t>
  </si>
  <si>
    <t>V600016160</t>
  </si>
  <si>
    <t>DOWNTOWN MUSIC</t>
  </si>
  <si>
    <t>V600016162</t>
  </si>
  <si>
    <t>SPRINGFIELD PUBLIC SCHOOLS R-12</t>
  </si>
  <si>
    <t>V600016163</t>
  </si>
  <si>
    <t>VSA INC</t>
  </si>
  <si>
    <t>V600016166</t>
  </si>
  <si>
    <t>SNAP-ON INDUSTRIAL</t>
  </si>
  <si>
    <t>V600016167</t>
  </si>
  <si>
    <t>JUMP A ROO INFLATABLES</t>
  </si>
  <si>
    <t>V600016170</t>
  </si>
  <si>
    <t>DATA DASH INCORPORATED</t>
  </si>
  <si>
    <t>V600016171</t>
  </si>
  <si>
    <t>CERTIFICATION PARTNERS LLC</t>
  </si>
  <si>
    <t>V600016175</t>
  </si>
  <si>
    <t>USI MIDWEST SAINT LOUIS</t>
  </si>
  <si>
    <t>V600016177</t>
  </si>
  <si>
    <t>JEFF SPALETTA</t>
  </si>
  <si>
    <t>V600016187</t>
  </si>
  <si>
    <t>MISSOURI FBLA</t>
  </si>
  <si>
    <t>V600016189</t>
  </si>
  <si>
    <t>OLYMPIA PROMOTIONS</t>
  </si>
  <si>
    <t>V600016191</t>
  </si>
  <si>
    <t>JOSEPHINE VOGT</t>
  </si>
  <si>
    <t>V600016204</t>
  </si>
  <si>
    <t>ROCKHURST UNIVERSITY</t>
  </si>
  <si>
    <t>V600016208</t>
  </si>
  <si>
    <t>ANNA WILSON</t>
  </si>
  <si>
    <t>V600016214</t>
  </si>
  <si>
    <t>EXPEDITIONARY LEARNING</t>
  </si>
  <si>
    <t>V600016222</t>
  </si>
  <si>
    <t>GREAT MINDS</t>
  </si>
  <si>
    <t>V600016223</t>
  </si>
  <si>
    <t>INTERNATIONAL LITERACY ASSOC</t>
  </si>
  <si>
    <t>V600016224</t>
  </si>
  <si>
    <t>MOBYMAX LLC</t>
  </si>
  <si>
    <t>V600016225</t>
  </si>
  <si>
    <t>KICKBOARD INC</t>
  </si>
  <si>
    <t>V600016230</t>
  </si>
  <si>
    <t>CHILDRENS HOSPITAL MEDICAL CENTER/PROJECT SEARCH</t>
  </si>
  <si>
    <t>V600016235</t>
  </si>
  <si>
    <t>EXAMWORKS CLINICAL SOLUTIONS</t>
  </si>
  <si>
    <t>V600016238</t>
  </si>
  <si>
    <t>CHURCHILL CENTER &amp; SCHOOL</t>
  </si>
  <si>
    <t>V600016250</t>
  </si>
  <si>
    <t>JOHN MADDUX</t>
  </si>
  <si>
    <t>V600016251</t>
  </si>
  <si>
    <t>CHAMINADE COLLEGE PREPARATORY SCHOOL</t>
  </si>
  <si>
    <t>V600016253</t>
  </si>
  <si>
    <t>RIVER CITY LITHO</t>
  </si>
  <si>
    <t>V600016255</t>
  </si>
  <si>
    <t>WESTED</t>
  </si>
  <si>
    <t>V600016260</t>
  </si>
  <si>
    <t>INDIANA UNIVERSITY-PURDUE UNIVERSITY</t>
  </si>
  <si>
    <t>V600016261</t>
  </si>
  <si>
    <t>MARTILLE R ELIAS</t>
  </si>
  <si>
    <t>V600016264</t>
  </si>
  <si>
    <t>CELT CORPORATION</t>
  </si>
  <si>
    <t>V600016266</t>
  </si>
  <si>
    <t>CODE RED EDUCATION LLC</t>
  </si>
  <si>
    <t>V600016277</t>
  </si>
  <si>
    <t>BRANSON R-IV  SCHOOOL DISTRICT</t>
  </si>
  <si>
    <t>V600016278</t>
  </si>
  <si>
    <t>MISSOURI ASSOCIATION OF SCHOOL ADMINISTRATORS</t>
  </si>
  <si>
    <t>V600016284</t>
  </si>
  <si>
    <t>WRITE BRAIN LLC</t>
  </si>
  <si>
    <t>V600016286</t>
  </si>
  <si>
    <t>MODERN LITHO-ST LOUIS INC</t>
  </si>
  <si>
    <t>V600016288</t>
  </si>
  <si>
    <t>RTR DIRECT LLC C/O RTR KIDS RUGS</t>
  </si>
  <si>
    <t>V600016289</t>
  </si>
  <si>
    <t>DOUGLASS PETTY</t>
  </si>
  <si>
    <t>V600016291</t>
  </si>
  <si>
    <t>WING AERO</t>
  </si>
  <si>
    <t>V600016302</t>
  </si>
  <si>
    <t>UNIVERSAL PRINTING SOLUTIONS INC</t>
  </si>
  <si>
    <t>V600016305</t>
  </si>
  <si>
    <t>SHAW NATURE RESERVE</t>
  </si>
  <si>
    <t>V600016306</t>
  </si>
  <si>
    <t>SCHOOLSIN</t>
  </si>
  <si>
    <t>V600016307</t>
  </si>
  <si>
    <t>WILLIAMS SCOTSMAN INC</t>
  </si>
  <si>
    <t>V600016313</t>
  </si>
  <si>
    <t>GAGGLE.NET INC</t>
  </si>
  <si>
    <t>V600016314</t>
  </si>
  <si>
    <t>POSTER STUDIO EXPRESS</t>
  </si>
  <si>
    <t>V600016316</t>
  </si>
  <si>
    <t>MO SOCIETY OF CERTIFIED PUBLIC</t>
  </si>
  <si>
    <t>V600016322</t>
  </si>
  <si>
    <t>TNT ENTERPRISES</t>
  </si>
  <si>
    <t>V600016327</t>
  </si>
  <si>
    <t>CENTER FOR APPLIED LINGUISTICS</t>
  </si>
  <si>
    <t>V600016328</t>
  </si>
  <si>
    <t>CURTIS CORNELL</t>
  </si>
  <si>
    <t>V600016329</t>
  </si>
  <si>
    <t>ETS  HISET ORDER SERVICES</t>
  </si>
  <si>
    <t>V600016334</t>
  </si>
  <si>
    <t>KEITH WASHINGTON</t>
  </si>
  <si>
    <t>V600016337</t>
  </si>
  <si>
    <t>ERIC HOLLINS</t>
  </si>
  <si>
    <t>V600016338</t>
  </si>
  <si>
    <t>THOMAS JOYNER</t>
  </si>
  <si>
    <t>V600016340</t>
  </si>
  <si>
    <t>MOSPRA  MISSOURI SCHOOL PUBLIC RELATIONS</t>
  </si>
  <si>
    <t>V600016341</t>
  </si>
  <si>
    <t>EVERASE CORPORATION</t>
  </si>
  <si>
    <t>V600016343</t>
  </si>
  <si>
    <t>MINDFUL SOLUTIONS STL</t>
  </si>
  <si>
    <t>V600016345</t>
  </si>
  <si>
    <t>CREATIVE CIRCLE LLC</t>
  </si>
  <si>
    <t>V600016348</t>
  </si>
  <si>
    <t>LC   S  CAFE</t>
  </si>
  <si>
    <t>V600016350</t>
  </si>
  <si>
    <t>DDI MEDIA</t>
  </si>
  <si>
    <t>V600016365</t>
  </si>
  <si>
    <t>SUSAN ZONA</t>
  </si>
  <si>
    <t>V600016366</t>
  </si>
  <si>
    <t>DISCOUNT MUGS</t>
  </si>
  <si>
    <t>V600016369</t>
  </si>
  <si>
    <t>SITEIMPROVE</t>
  </si>
  <si>
    <t>V600016370</t>
  </si>
  <si>
    <t>EMMA  INC</t>
  </si>
  <si>
    <t>V600016376</t>
  </si>
  <si>
    <t>JOBS FOR AMERICA S GRADUATES INC</t>
  </si>
  <si>
    <t>V600016380</t>
  </si>
  <si>
    <t>SNARF S MX LLC</t>
  </si>
  <si>
    <t>V600016389</t>
  </si>
  <si>
    <t>CURRICULUM ADVANTAGE</t>
  </si>
  <si>
    <t>V600016394</t>
  </si>
  <si>
    <t>GREATLAND</t>
  </si>
  <si>
    <t>V600016403</t>
  </si>
  <si>
    <t>RISK &amp; INSURANCE MANAGEMENT SOCIETY</t>
  </si>
  <si>
    <t>V600016405</t>
  </si>
  <si>
    <t>KWAME SIMMONS</t>
  </si>
  <si>
    <t>V600016406</t>
  </si>
  <si>
    <t>HIRETECH</t>
  </si>
  <si>
    <t>V600016407</t>
  </si>
  <si>
    <t>EMMIS RADIO LLC</t>
  </si>
  <si>
    <t>V600016409</t>
  </si>
  <si>
    <t>ROSIE RESTORATIONS LLC</t>
  </si>
  <si>
    <t>V600016410</t>
  </si>
  <si>
    <t>GRANT WRITING USA</t>
  </si>
  <si>
    <t>V600016412</t>
  </si>
  <si>
    <t>REGIONAL OFFICE OF EDUCATION #45</t>
  </si>
  <si>
    <t>V600016413</t>
  </si>
  <si>
    <t>NUMOTION</t>
  </si>
  <si>
    <t>V600016415</t>
  </si>
  <si>
    <t>SPOT MEDIA PRODUCTION GROUP INC</t>
  </si>
  <si>
    <t>V600016416</t>
  </si>
  <si>
    <t>WOODCRAFT OF ST LOUIS</t>
  </si>
  <si>
    <t>V600016417</t>
  </si>
  <si>
    <t>MADISON CUSD #12</t>
  </si>
  <si>
    <t>V600016418</t>
  </si>
  <si>
    <t>VERIZON WIRELESS</t>
  </si>
  <si>
    <t>V600016419</t>
  </si>
  <si>
    <t>LOOK AT THAT ENGRAVING LLC</t>
  </si>
  <si>
    <t>V600016423</t>
  </si>
  <si>
    <t>SCHOOLZILLA PBC</t>
  </si>
  <si>
    <t>V600016429</t>
  </si>
  <si>
    <t>3D MOLECULAR DESIGNS LLC</t>
  </si>
  <si>
    <t>V600016437</t>
  </si>
  <si>
    <t>THINKCERCA</t>
  </si>
  <si>
    <t>V600016439</t>
  </si>
  <si>
    <t>CRAFT RESTAURANTS LTD DBA PORANO</t>
  </si>
  <si>
    <t>V600016442</t>
  </si>
  <si>
    <t>BROWN SMITH WALLACE</t>
  </si>
  <si>
    <t>V600016443</t>
  </si>
  <si>
    <t>MICHELE L GRELLNER</t>
  </si>
  <si>
    <t>V600016444</t>
  </si>
  <si>
    <t>AMANDA TREADWAY</t>
  </si>
  <si>
    <t>V600016445</t>
  </si>
  <si>
    <t>SEIDLITZ EDUCATIONA LLC</t>
  </si>
  <si>
    <t>V600016451</t>
  </si>
  <si>
    <t>ATHLETICO MANAGEMENT LLC</t>
  </si>
  <si>
    <t>V600016453</t>
  </si>
  <si>
    <t>CERTIPORT c/o NCS PEARSON INC</t>
  </si>
  <si>
    <t>V600016456</t>
  </si>
  <si>
    <t>CAREERSAFE LLC</t>
  </si>
  <si>
    <t>V600016457</t>
  </si>
  <si>
    <t>SHANA RENSHAW</t>
  </si>
  <si>
    <t>V600016463</t>
  </si>
  <si>
    <t>CENTER FOR RESPONSIVE SCHOOLS INC</t>
  </si>
  <si>
    <t>V600016464</t>
  </si>
  <si>
    <t>PRESORT INC</t>
  </si>
  <si>
    <t>V600016466</t>
  </si>
  <si>
    <t>PANERA BREAD CAFE 608016</t>
  </si>
  <si>
    <t>V600016468</t>
  </si>
  <si>
    <t>UNCOMMON SCHOOLS</t>
  </si>
  <si>
    <t>V600016471</t>
  </si>
  <si>
    <t>AMIKIDS INC</t>
  </si>
  <si>
    <t>V600016472</t>
  </si>
  <si>
    <t>THE POSITIVE ZONE</t>
  </si>
  <si>
    <t>V600016475</t>
  </si>
  <si>
    <t>STEMFINITY LLC</t>
  </si>
  <si>
    <t>V600016479</t>
  </si>
  <si>
    <t>PAUL DURHAM</t>
  </si>
  <si>
    <t>V600016480</t>
  </si>
  <si>
    <t>CALVIN JONES</t>
  </si>
  <si>
    <t>V600016487</t>
  </si>
  <si>
    <t>CENTRAL BBQ DOWNTOWN</t>
  </si>
  <si>
    <t>V600016490</t>
  </si>
  <si>
    <t>LOUISE BALICKI-SMITH</t>
  </si>
  <si>
    <t>V600016494</t>
  </si>
  <si>
    <t>LAURA THOMPSON</t>
  </si>
  <si>
    <t>V600016495</t>
  </si>
  <si>
    <t>KRISTI CLONINGER</t>
  </si>
  <si>
    <t>V600016498</t>
  </si>
  <si>
    <t>MUD PIE SCIENCE</t>
  </si>
  <si>
    <t>V600016500</t>
  </si>
  <si>
    <t>CLEAR SOUND ENTERTAINMENT</t>
  </si>
  <si>
    <t>V600016503</t>
  </si>
  <si>
    <t>SOCIETY OF DREAMERS LLC</t>
  </si>
  <si>
    <t>V600016507</t>
  </si>
  <si>
    <t>OPEN SOURCE CLASSROOM LLC</t>
  </si>
  <si>
    <t>V600016508</t>
  </si>
  <si>
    <t>LOCAL EMERGENCY TRAINING SPECIALIST LLC</t>
  </si>
  <si>
    <t>V600016518</t>
  </si>
  <si>
    <t>FAMILY FOCUSED TREATMENT ASSOCIATION</t>
  </si>
  <si>
    <t>V600016519</t>
  </si>
  <si>
    <t>MISSOURI ASSOCIATION OF SCHOOL NURSES</t>
  </si>
  <si>
    <t>V600016520</t>
  </si>
  <si>
    <t>NCS PEARSON INC</t>
  </si>
  <si>
    <t>V600016522</t>
  </si>
  <si>
    <t>CHEROKEE STREET DEV LEAGUE</t>
  </si>
  <si>
    <t>V600016524</t>
  </si>
  <si>
    <t>DANIEL MEMORIAL INC</t>
  </si>
  <si>
    <t>V600016526</t>
  </si>
  <si>
    <t>MISSOURI COMMUNITY COLLEGE ASSOC</t>
  </si>
  <si>
    <t>V600016529</t>
  </si>
  <si>
    <t>PCMG</t>
  </si>
  <si>
    <t>V600016530</t>
  </si>
  <si>
    <t>MELANIE DONOVAN</t>
  </si>
  <si>
    <t>V600016533</t>
  </si>
  <si>
    <t>DIS</t>
  </si>
  <si>
    <t>V600016538</t>
  </si>
  <si>
    <t>ANJANETTE GONDZUR</t>
  </si>
  <si>
    <t>V600016546</t>
  </si>
  <si>
    <t>INTERNATIONAL INSTITUTE FOR RESTORATIVER PRACTICES</t>
  </si>
  <si>
    <t>V600016549</t>
  </si>
  <si>
    <t>A WAY TO GO LLC</t>
  </si>
  <si>
    <t>V600016551</t>
  </si>
  <si>
    <t>B &amp; J  PEERLESS RESTAURANT SUPPLY</t>
  </si>
  <si>
    <t>V600016555</t>
  </si>
  <si>
    <t>GO! ST LOUIS</t>
  </si>
  <si>
    <t>V600016556</t>
  </si>
  <si>
    <t>LISA HORNER</t>
  </si>
  <si>
    <t>V600016561</t>
  </si>
  <si>
    <t>ASSIGNORSPLUS LLC</t>
  </si>
  <si>
    <t>V600016564</t>
  </si>
  <si>
    <t>MICKES O TOOLE LLC</t>
  </si>
  <si>
    <t>V600016567</t>
  </si>
  <si>
    <t>DECKER EQUIPMENT/SCHOOL FIX</t>
  </si>
  <si>
    <t>V600016574</t>
  </si>
  <si>
    <t>COMMERCIAL BATHWARES LC</t>
  </si>
  <si>
    <t>V600016576</t>
  </si>
  <si>
    <t>SKY MOVING</t>
  </si>
  <si>
    <t>V600016582</t>
  </si>
  <si>
    <t>SHAI KENYA WILLIAMS-BROWN</t>
  </si>
  <si>
    <t>V600016583</t>
  </si>
  <si>
    <t>EUDORA PATTERSON</t>
  </si>
  <si>
    <t>V600016584</t>
  </si>
  <si>
    <t>BLACKBOARD INC</t>
  </si>
  <si>
    <t>V600016585</t>
  </si>
  <si>
    <t>SABRINA D MARSH</t>
  </si>
  <si>
    <t>V600016590</t>
  </si>
  <si>
    <t>SCBAS INC</t>
  </si>
  <si>
    <t>V600016593</t>
  </si>
  <si>
    <t>HWC EXECUTIVE LEADERSHIP INSTITUTE</t>
  </si>
  <si>
    <t>V600016598</t>
  </si>
  <si>
    <t>BEST PLUMBING SPECIALTIES INC</t>
  </si>
  <si>
    <t>V600016600</t>
  </si>
  <si>
    <t>THE CEILING CENTER INC</t>
  </si>
  <si>
    <t>V600016602</t>
  </si>
  <si>
    <t>LEE S SPORTS</t>
  </si>
  <si>
    <t>V600016603</t>
  </si>
  <si>
    <t>VENTURE CAFE ST LOUIS</t>
  </si>
  <si>
    <t>V600016605</t>
  </si>
  <si>
    <t>MARK S PLUMBING PARTS</t>
  </si>
  <si>
    <t>V600016607</t>
  </si>
  <si>
    <t>REPUBLIC SERVICES INC</t>
  </si>
  <si>
    <t>V600016608</t>
  </si>
  <si>
    <t>IDEAL LANDSCAPE</t>
  </si>
  <si>
    <t>V600016609</t>
  </si>
  <si>
    <t>OPERATION FOOD SEARCH</t>
  </si>
  <si>
    <t>V600016610</t>
  </si>
  <si>
    <t>USA-CLEAN INC</t>
  </si>
  <si>
    <t>V600016613</t>
  </si>
  <si>
    <t>WHOLESALE PLUMBING SUPPLY CO INC</t>
  </si>
  <si>
    <t>V600016614</t>
  </si>
  <si>
    <t>STARBEAM SUPPLY CO</t>
  </si>
  <si>
    <t>V600016615</t>
  </si>
  <si>
    <t>V600016617</t>
  </si>
  <si>
    <t>TURNITIN LLC</t>
  </si>
  <si>
    <t>V600016624</t>
  </si>
  <si>
    <t>SAFEPLANS LLC</t>
  </si>
  <si>
    <t>V600016625</t>
  </si>
  <si>
    <t>RAYTOWN QUALITY SCHOOLS</t>
  </si>
  <si>
    <t>V600016627</t>
  </si>
  <si>
    <t>TINY LITTLE MONSTER LCC</t>
  </si>
  <si>
    <t>V600016632</t>
  </si>
  <si>
    <t>BLUELINE RENTAL LLC</t>
  </si>
  <si>
    <t>V600016635</t>
  </si>
  <si>
    <t>STEPHENS FLOOR COVERING CO</t>
  </si>
  <si>
    <t>V600016636</t>
  </si>
  <si>
    <t>MENTORING INNOVATIONS</t>
  </si>
  <si>
    <t>V600016637</t>
  </si>
  <si>
    <t>WONDER WORKSHOP INC</t>
  </si>
  <si>
    <t>V600016640</t>
  </si>
  <si>
    <t>CMRS-FP</t>
  </si>
  <si>
    <t>V600016641</t>
  </si>
  <si>
    <t>Dude Solutions Inc</t>
  </si>
  <si>
    <t>V600016643</t>
  </si>
  <si>
    <t>AMERICAN ECONOMIC ASSOCIATION</t>
  </si>
  <si>
    <t>V600016644</t>
  </si>
  <si>
    <t>GATEWAY TREE CARE LLC</t>
  </si>
  <si>
    <t>V600016645</t>
  </si>
  <si>
    <t>STATE OF MISSOURI (COMMISSIONS)</t>
  </si>
  <si>
    <t>V600016646</t>
  </si>
  <si>
    <t>THINKING COLLABORATIVE</t>
  </si>
  <si>
    <t>V600016647</t>
  </si>
  <si>
    <t>FILAMENT LLC</t>
  </si>
  <si>
    <t>V600016648</t>
  </si>
  <si>
    <t>LESLIE RAHN</t>
  </si>
  <si>
    <t>V600016651</t>
  </si>
  <si>
    <t>RLS HOSPITALITY LLC</t>
  </si>
  <si>
    <t>V600016658</t>
  </si>
  <si>
    <t>GREATAMERICA FINANCIAL SERVICES</t>
  </si>
  <si>
    <t>V600016661</t>
  </si>
  <si>
    <t>SUPPLYWORKS</t>
  </si>
  <si>
    <t>V600016663</t>
  </si>
  <si>
    <t>SYMMETRY ENGERY SOLUTIONS LLC</t>
  </si>
  <si>
    <t>V600016664</t>
  </si>
  <si>
    <t>EQUIFAX WORKFORCE SOLUTIONS</t>
  </si>
  <si>
    <t>V600016665</t>
  </si>
  <si>
    <t>CRAIG MCCULLOUGH</t>
  </si>
  <si>
    <t>V600016668</t>
  </si>
  <si>
    <t>CC DRAIN &amp; SEWER CLEANING CO</t>
  </si>
  <si>
    <t>V600016671</t>
  </si>
  <si>
    <t>MONICA HARTMANN</t>
  </si>
  <si>
    <t>V600016675</t>
  </si>
  <si>
    <t>ATHLETICARE SPORTS</t>
  </si>
  <si>
    <t>V600016677</t>
  </si>
  <si>
    <t>ARLENE MCKENZIE CATERING</t>
  </si>
  <si>
    <t>V600016679</t>
  </si>
  <si>
    <t>ILLINOIS COLLEGE</t>
  </si>
  <si>
    <t>V600016685</t>
  </si>
  <si>
    <t>BOOKFACTORY</t>
  </si>
  <si>
    <t>V600016686</t>
  </si>
  <si>
    <t>MARK S MACHINERY &amp; MORE</t>
  </si>
  <si>
    <t>V600016693</t>
  </si>
  <si>
    <t>EJ WELCH CO INC</t>
  </si>
  <si>
    <t>V600016698</t>
  </si>
  <si>
    <t>HOPE MONTESSORI EDUCATIONAL INSTITUTE</t>
  </si>
  <si>
    <t>V600016699</t>
  </si>
  <si>
    <t>CARDIAC SCIENCE</t>
  </si>
  <si>
    <t>V600016701</t>
  </si>
  <si>
    <t>NOVATION CHURCH</t>
  </si>
  <si>
    <t>V600016702</t>
  </si>
  <si>
    <t>VOYAGER SOPRIS</t>
  </si>
  <si>
    <t>V600016705</t>
  </si>
  <si>
    <t>LANGUAGE LIZARD LLC</t>
  </si>
  <si>
    <t>V600016706</t>
  </si>
  <si>
    <t>BILINGUAL DICTONARIES INC</t>
  </si>
  <si>
    <t>V600016707</t>
  </si>
  <si>
    <t>UV PRINTSHOP LLC</t>
  </si>
  <si>
    <t>V600016710</t>
  </si>
  <si>
    <t>BLUE SKY APPAREL &amp; PROMOTIONSLLC</t>
  </si>
  <si>
    <t>V600016711</t>
  </si>
  <si>
    <t>SCOOPS AND MORE</t>
  </si>
  <si>
    <t>V600016714</t>
  </si>
  <si>
    <t>INDEPENDENT PUBLISHERS GROUP</t>
  </si>
  <si>
    <t>V600016716</t>
  </si>
  <si>
    <t>COPCO ELECTRONICS</t>
  </si>
  <si>
    <t>V600016717</t>
  </si>
  <si>
    <t>INDEPENDENT YOUTH INC</t>
  </si>
  <si>
    <t>V600016720</t>
  </si>
  <si>
    <t>ROWLAND COLLISION REPAIR</t>
  </si>
  <si>
    <t>V600016721</t>
  </si>
  <si>
    <t>GERALD VAUGHN</t>
  </si>
  <si>
    <t>V600016723</t>
  </si>
  <si>
    <t>TAYLOR EXCAVATING CO INC</t>
  </si>
  <si>
    <t>V600016724</t>
  </si>
  <si>
    <t>T SHIRTS ETC</t>
  </si>
  <si>
    <t>V600016728</t>
  </si>
  <si>
    <t>TWANDA PETTY</t>
  </si>
  <si>
    <t>V600016730</t>
  </si>
  <si>
    <t>JEWELL HAWKINS</t>
  </si>
  <si>
    <t>V600016731</t>
  </si>
  <si>
    <t>RICARDO REDD</t>
  </si>
  <si>
    <t>V600016734</t>
  </si>
  <si>
    <t>ERIC EASTER</t>
  </si>
  <si>
    <t>V600016735</t>
  </si>
  <si>
    <t>VERNON EVANS</t>
  </si>
  <si>
    <t>V600016736</t>
  </si>
  <si>
    <t>GREGORY ROBINSON</t>
  </si>
  <si>
    <t>V600016737</t>
  </si>
  <si>
    <t>DARRELL TRICE</t>
  </si>
  <si>
    <t>V600016738</t>
  </si>
  <si>
    <t>TORRIE DAVIE</t>
  </si>
  <si>
    <t>V600016740</t>
  </si>
  <si>
    <t>BRIAN PICKETT-LEWIS</t>
  </si>
  <si>
    <t>V600016741</t>
  </si>
  <si>
    <t>DEMETRIUS JOHNSON</t>
  </si>
  <si>
    <t>V600016743</t>
  </si>
  <si>
    <t>MICK S PLUMBING</t>
  </si>
  <si>
    <t>V600016744</t>
  </si>
  <si>
    <t>URBAN SUPT  ASSN AMERICA</t>
  </si>
  <si>
    <t>V600016746</t>
  </si>
  <si>
    <t>ARAMARK</t>
  </si>
  <si>
    <t>V600016747</t>
  </si>
  <si>
    <t>LITTLEBITS ELECTRONICS INC</t>
  </si>
  <si>
    <t>V600016750</t>
  </si>
  <si>
    <t>VINYL-MEDIC LLC</t>
  </si>
  <si>
    <t>V600016752</t>
  </si>
  <si>
    <t>AQUA SYSTEMS</t>
  </si>
  <si>
    <t>V600016753</t>
  </si>
  <si>
    <t>GLENDA THORNTON</t>
  </si>
  <si>
    <t>V600016755</t>
  </si>
  <si>
    <t>BRITT REESE</t>
  </si>
  <si>
    <t>V600016756</t>
  </si>
  <si>
    <t>IBEW APPRENTICESHIP &amp; TRAINING</t>
  </si>
  <si>
    <t>V600016757</t>
  </si>
  <si>
    <t>AWOGS</t>
  </si>
  <si>
    <t>V600016765</t>
  </si>
  <si>
    <t>GOODEN &amp; DAUGHTER PLUMBING CONTRACT</t>
  </si>
  <si>
    <t>V600016767</t>
  </si>
  <si>
    <t>SUNBELT RENTALS INC</t>
  </si>
  <si>
    <t>V600016771</t>
  </si>
  <si>
    <t>BREAKOUT EDU</t>
  </si>
  <si>
    <t>V600016772</t>
  </si>
  <si>
    <t>DAVID WESTON</t>
  </si>
  <si>
    <t>V600016781</t>
  </si>
  <si>
    <t>BV DIVERSIFIED CONSULTANTS</t>
  </si>
  <si>
    <t>V600016786</t>
  </si>
  <si>
    <t>MIMH PROFESSIONAL TRAINING</t>
  </si>
  <si>
    <t>V600016788</t>
  </si>
  <si>
    <t>TECHSHOP ST LOUIS</t>
  </si>
  <si>
    <t>V600016789</t>
  </si>
  <si>
    <t>X-GRAIN SPORTSWEAR</t>
  </si>
  <si>
    <t>V600016790</t>
  </si>
  <si>
    <t>EMPLOYEE ASSISTANCE PROFESSIONAL</t>
  </si>
  <si>
    <t>V600016793</t>
  </si>
  <si>
    <t>LAURA  A FISTER</t>
  </si>
  <si>
    <t>V600016797</t>
  </si>
  <si>
    <t>JOANN QUINN</t>
  </si>
  <si>
    <t>V600016800</t>
  </si>
  <si>
    <t>INK TECHNOLOGIES LLC</t>
  </si>
  <si>
    <t>V600016810</t>
  </si>
  <si>
    <t>HEALTH PRODUCTS FOR YOU</t>
  </si>
  <si>
    <t>V600016811</t>
  </si>
  <si>
    <t>WILLIAM LAWRENCE</t>
  </si>
  <si>
    <t>V600016813</t>
  </si>
  <si>
    <t>JOHN DONUTS</t>
  </si>
  <si>
    <t>V600016814</t>
  </si>
  <si>
    <t>JORDAN WILSON</t>
  </si>
  <si>
    <t>V600016817</t>
  </si>
  <si>
    <t>BRITTANY HILL-WELLNESS CURATOR</t>
  </si>
  <si>
    <t>V600016818</t>
  </si>
  <si>
    <t>PROTECTION ONE</t>
  </si>
  <si>
    <t>V600016819</t>
  </si>
  <si>
    <t>MARILYN HAMILTON</t>
  </si>
  <si>
    <t>V600016821</t>
  </si>
  <si>
    <t>OUTPUT UNLIMITED</t>
  </si>
  <si>
    <t>V600016822</t>
  </si>
  <si>
    <t>THE ZEMSKY CORPORTION</t>
  </si>
  <si>
    <t>V600016823</t>
  </si>
  <si>
    <t>OT VEST LLC</t>
  </si>
  <si>
    <t>V600016824</t>
  </si>
  <si>
    <t>TAYLORED ANALYTICAL MARKETING</t>
  </si>
  <si>
    <t>V600016825</t>
  </si>
  <si>
    <t>PRT COACHING SERVICES</t>
  </si>
  <si>
    <t>V600016827</t>
  </si>
  <si>
    <t>EMERGING WISDOM</t>
  </si>
  <si>
    <t>V600016829</t>
  </si>
  <si>
    <t>BOBBY COLLINS</t>
  </si>
  <si>
    <t>V600016830</t>
  </si>
  <si>
    <t>JONEL COLEMAN</t>
  </si>
  <si>
    <t>V600016831</t>
  </si>
  <si>
    <t>TERENCE M COLE</t>
  </si>
  <si>
    <t>V600016832</t>
  </si>
  <si>
    <t>EARL CATCHING</t>
  </si>
  <si>
    <t>V600016833</t>
  </si>
  <si>
    <t>WILLIAM HOLLOWAY</t>
  </si>
  <si>
    <t>V600016834</t>
  </si>
  <si>
    <t>BENITA LONDON</t>
  </si>
  <si>
    <t>V600016835</t>
  </si>
  <si>
    <t>ADVANTAGE MEDICAL</t>
  </si>
  <si>
    <t>V600016836</t>
  </si>
  <si>
    <t>UNIQUE CREATION STRAWBERRY DIVAS</t>
  </si>
  <si>
    <t>V600016838</t>
  </si>
  <si>
    <t>LEARNING TECHNOLOGY &amp; LEARDERSHIP</t>
  </si>
  <si>
    <t>V600016839</t>
  </si>
  <si>
    <t>EPPS-ALFORD PUBLISHING</t>
  </si>
  <si>
    <t>V600016840</t>
  </si>
  <si>
    <t>OL HENRY RESTAURANT</t>
  </si>
  <si>
    <t>V600016841</t>
  </si>
  <si>
    <t>ARROW ELECTRONICS INC</t>
  </si>
  <si>
    <t>V600016843</t>
  </si>
  <si>
    <t>RENNER TECHNOLOGY</t>
  </si>
  <si>
    <t>V600016844</t>
  </si>
  <si>
    <t>OZOBOT</t>
  </si>
  <si>
    <t>V600016845</t>
  </si>
  <si>
    <t>ARAMARK UNIFORM SERVICE</t>
  </si>
  <si>
    <t>V600016848</t>
  </si>
  <si>
    <t>COACHLITE SKATE CENTER</t>
  </si>
  <si>
    <t>V600016849</t>
  </si>
  <si>
    <t>ORBIT OREGON</t>
  </si>
  <si>
    <t>V600016850</t>
  </si>
  <si>
    <t>SMITH MICRO SOFTWARE INC</t>
  </si>
  <si>
    <t>V600016851</t>
  </si>
  <si>
    <t>ALOHA-Y-KIKI DIVERS</t>
  </si>
  <si>
    <t>V600016852</t>
  </si>
  <si>
    <t>SMARTSIGN</t>
  </si>
  <si>
    <t>V600016853</t>
  </si>
  <si>
    <t>ANN CASTRO</t>
  </si>
  <si>
    <t>V600016854</t>
  </si>
  <si>
    <t>SUZANNE KAELBLE</t>
  </si>
  <si>
    <t>V600016856</t>
  </si>
  <si>
    <t>JC SUPPER CLUB</t>
  </si>
  <si>
    <t>V600016857</t>
  </si>
  <si>
    <t>MED-PASS INCORPORATED</t>
  </si>
  <si>
    <t>V600016858</t>
  </si>
  <si>
    <t>TECHNOLOGENT</t>
  </si>
  <si>
    <t>V600016859</t>
  </si>
  <si>
    <t>ROBYN OBERMOELLER</t>
  </si>
  <si>
    <t>V600016860</t>
  </si>
  <si>
    <t>LAWRENCE FABRIC &amp; METAL</t>
  </si>
  <si>
    <t>V600016861</t>
  </si>
  <si>
    <t>ALEXANDER CUENCA</t>
  </si>
  <si>
    <t>V600016862</t>
  </si>
  <si>
    <t>ROZZY LEARNING COMPANY LLC</t>
  </si>
  <si>
    <t>V600016864</t>
  </si>
  <si>
    <t>MATHBOAT</t>
  </si>
  <si>
    <t>V600016865</t>
  </si>
  <si>
    <t>VISION WEAR INTERNATIONAL INC</t>
  </si>
  <si>
    <t>V600016869</t>
  </si>
  <si>
    <t>TRAINING CENTER</t>
  </si>
  <si>
    <t>V600016870</t>
  </si>
  <si>
    <t>SKYE HETHERINGTON</t>
  </si>
  <si>
    <t>V600016871</t>
  </si>
  <si>
    <t>SPORTSENGINE C/O TRACKWRESTLING</t>
  </si>
  <si>
    <t>V600016872</t>
  </si>
  <si>
    <t>PAULINE MOLEY</t>
  </si>
  <si>
    <t>V600016873</t>
  </si>
  <si>
    <t>SOUTHEAST MISSOURI STATE UNIVERSITY</t>
  </si>
  <si>
    <t>V600016874</t>
  </si>
  <si>
    <t>V600016881</t>
  </si>
  <si>
    <t>AMERICAN ASSOCIATION FOR EMPLOYMENT</t>
  </si>
  <si>
    <t>V600016882</t>
  </si>
  <si>
    <t>CLIVE H COLEMAN</t>
  </si>
  <si>
    <t>V600016883</t>
  </si>
  <si>
    <t>MO ALLIANCE  CONCURRENT ENROLLMENT</t>
  </si>
  <si>
    <t>V600016885</t>
  </si>
  <si>
    <t>JASON THOMAS MILLER</t>
  </si>
  <si>
    <t>V600016886</t>
  </si>
  <si>
    <t>MARCO TECHNOLOGIES LLC</t>
  </si>
  <si>
    <t>V600016887</t>
  </si>
  <si>
    <t>TOVAH HAGENS</t>
  </si>
  <si>
    <t>V600016888</t>
  </si>
  <si>
    <t>PATRICIA D  MULVANEY</t>
  </si>
  <si>
    <t>V600016889</t>
  </si>
  <si>
    <t>SARAH PATTERSON-MILLS</t>
  </si>
  <si>
    <t>V600016893</t>
  </si>
  <si>
    <t>TAMS-WITMARK MUSIC LIBRARY INC</t>
  </si>
  <si>
    <t>V600016895</t>
  </si>
  <si>
    <t>ROCK THE BIKE LLC</t>
  </si>
  <si>
    <t>V600016896</t>
  </si>
  <si>
    <t>SIU UNIVERSITY EDWARDSVILLE</t>
  </si>
  <si>
    <t>V600016897</t>
  </si>
  <si>
    <t>M  &amp; L SPORTWEAR &amp; PHOTOGRAPHY</t>
  </si>
  <si>
    <t>V600016898</t>
  </si>
  <si>
    <t>DENNIS E MEYER MUSIC</t>
  </si>
  <si>
    <t>V600016899</t>
  </si>
  <si>
    <t>ST LOUIS LANGUAGE IMMERSION SCHOOL</t>
  </si>
  <si>
    <t>V600016900</t>
  </si>
  <si>
    <t>NEWSELA INC</t>
  </si>
  <si>
    <t>V600016901</t>
  </si>
  <si>
    <t>RELAY GRADUATE SCHOOL OF EDUCATION</t>
  </si>
  <si>
    <t>V600016903</t>
  </si>
  <si>
    <t>STICKERYOU INC</t>
  </si>
  <si>
    <t>V600016905</t>
  </si>
  <si>
    <t>BUDGET HOST INN-COLUMBIA</t>
  </si>
  <si>
    <t>V600016906</t>
  </si>
  <si>
    <t>STEFAN BRADLEY</t>
  </si>
  <si>
    <t>V600016907</t>
  </si>
  <si>
    <t>CARROLL SEATING COMPANY INC</t>
  </si>
  <si>
    <t>V600016908</t>
  </si>
  <si>
    <t>WORDS HAVE IMPACT LLC</t>
  </si>
  <si>
    <t>V600016910</t>
  </si>
  <si>
    <t>ACS OFFICE SOLUTIONS INC</t>
  </si>
  <si>
    <t>V600016912</t>
  </si>
  <si>
    <t>YOURMEMBERSHIPCOM INC</t>
  </si>
  <si>
    <t>V600016913</t>
  </si>
  <si>
    <t>PLAY THERAPY SUPPLY INC</t>
  </si>
  <si>
    <t>V600016915</t>
  </si>
  <si>
    <t>MARYANNE CANNON</t>
  </si>
  <si>
    <t>V600016916</t>
  </si>
  <si>
    <t>FRANKEL RUBIN KLEIN ET AL</t>
  </si>
  <si>
    <t>V600016917</t>
  </si>
  <si>
    <t>DEBRA POWELL &amp; ERIC VICKERS ATTY</t>
  </si>
  <si>
    <t>V600016918</t>
  </si>
  <si>
    <t>MOMS SOUL FOOD KITCHEN</t>
  </si>
  <si>
    <t>V600016919</t>
  </si>
  <si>
    <t>SABAYET INC</t>
  </si>
  <si>
    <t>V600016921</t>
  </si>
  <si>
    <t>RAINBOW SYMPHONY</t>
  </si>
  <si>
    <t>V600016923</t>
  </si>
  <si>
    <t>KOZHI MAKAI WORLDWIDE</t>
  </si>
  <si>
    <t>V600016924</t>
  </si>
  <si>
    <t>PUBLIC RISK MANAGEMENT ASSOC</t>
  </si>
  <si>
    <t>V600016925</t>
  </si>
  <si>
    <t>AT GOVERNMENT STRATEGIES LLC</t>
  </si>
  <si>
    <t>V600016926</t>
  </si>
  <si>
    <t>BEATTY OPTIMIZING LEADERSHIP</t>
  </si>
  <si>
    <t>V600016928</t>
  </si>
  <si>
    <t>SUPER BRIGHT LEDS INC</t>
  </si>
  <si>
    <t>V600016930</t>
  </si>
  <si>
    <t>CEC 2017 CONVENTION &amp; EXPO</t>
  </si>
  <si>
    <t>V600016931</t>
  </si>
  <si>
    <t>STREET LIFE MOBILE FOOD SERVICE</t>
  </si>
  <si>
    <t>V600016934</t>
  </si>
  <si>
    <t>BEST WESTERN PLUS</t>
  </si>
  <si>
    <t>V600016935</t>
  </si>
  <si>
    <t>WAREHOUSE DIRECT INC</t>
  </si>
  <si>
    <t>V600016937</t>
  </si>
  <si>
    <t>BELLEVILLE NEWS-DEMOCRAT</t>
  </si>
  <si>
    <t>V600016938</t>
  </si>
  <si>
    <t>ALL PRO T S</t>
  </si>
  <si>
    <t>V600016940</t>
  </si>
  <si>
    <t>BARCHARTS PUBLISHING INC</t>
  </si>
  <si>
    <t>V600016941</t>
  </si>
  <si>
    <t>ALL N ALL SUPPLIES</t>
  </si>
  <si>
    <t>V600016947</t>
  </si>
  <si>
    <t>FIERCE INC</t>
  </si>
  <si>
    <t>V600016948</t>
  </si>
  <si>
    <t>SMILES FAMILY ENTERTAINMENT</t>
  </si>
  <si>
    <t>V600016949</t>
  </si>
  <si>
    <t>KAHIWALANI GOETSCH</t>
  </si>
  <si>
    <t>V600016950</t>
  </si>
  <si>
    <t>JENNY SPENGEMANN</t>
  </si>
  <si>
    <t>V600016951</t>
  </si>
  <si>
    <t>COLUMBINE PRINTING</t>
  </si>
  <si>
    <t>V600016952</t>
  </si>
  <si>
    <t>K-12 INSIGHT LLC</t>
  </si>
  <si>
    <t>V600016953</t>
  </si>
  <si>
    <t>KICKUP INC</t>
  </si>
  <si>
    <t>V600016954</t>
  </si>
  <si>
    <t>JENNIFER N KAVANAUGH</t>
  </si>
  <si>
    <t>V600016955</t>
  </si>
  <si>
    <t>ME 2 YOU GAME TRUCK INC</t>
  </si>
  <si>
    <t>V600016956</t>
  </si>
  <si>
    <t>FACEING MATH INC</t>
  </si>
  <si>
    <t>V600016957</t>
  </si>
  <si>
    <t>KONA ICE OF ST LOUIS &amp; ARNOLD</t>
  </si>
  <si>
    <t>V600016958</t>
  </si>
  <si>
    <t>BIG RIVER RACE MANAGEMENT</t>
  </si>
  <si>
    <t>V600016959</t>
  </si>
  <si>
    <t>SHELL EDUCATION</t>
  </si>
  <si>
    <t>V600016960</t>
  </si>
  <si>
    <t>WESSEL NICKEL &amp; GROSS</t>
  </si>
  <si>
    <t>V600016961</t>
  </si>
  <si>
    <t>PIANOTEK SUPPLY COMPANY</t>
  </si>
  <si>
    <t>V600016962</t>
  </si>
  <si>
    <t>ALTEC INDUSTRIES INC</t>
  </si>
  <si>
    <t>V600016963</t>
  </si>
  <si>
    <t>COALITION OF SCH ED BOYS OF COLOR</t>
  </si>
  <si>
    <t>V600016964</t>
  </si>
  <si>
    <t>URBAN EATS CAFE</t>
  </si>
  <si>
    <t>V600016965</t>
  </si>
  <si>
    <t>CHRISTIAN HAMILTON</t>
  </si>
  <si>
    <t>V600016967</t>
  </si>
  <si>
    <t>TAIS BARBOSA</t>
  </si>
  <si>
    <t>V600016968</t>
  </si>
  <si>
    <t>CAMILA CHAVES</t>
  </si>
  <si>
    <t>V600016969</t>
  </si>
  <si>
    <t>WILLOW LIUKAINA</t>
  </si>
  <si>
    <t>V600016970</t>
  </si>
  <si>
    <t>LEONARD VEAZIE</t>
  </si>
  <si>
    <t>V600016971</t>
  </si>
  <si>
    <t>SCOT VORWOLD</t>
  </si>
  <si>
    <t>V600016972</t>
  </si>
  <si>
    <t>IRONMAN SOUND INDUSTRIES LLC</t>
  </si>
  <si>
    <t>V600016974</t>
  </si>
  <si>
    <t>RUTH SHAFER</t>
  </si>
  <si>
    <t>V600016976</t>
  </si>
  <si>
    <t>DANIEL FREUND</t>
  </si>
  <si>
    <t>V600016977</t>
  </si>
  <si>
    <t>KERI L STONER</t>
  </si>
  <si>
    <t>V600016978</t>
  </si>
  <si>
    <t>LOCKWOOD FLOORING</t>
  </si>
  <si>
    <t>V600016979</t>
  </si>
  <si>
    <t>KONA ICE</t>
  </si>
  <si>
    <t>V600016980</t>
  </si>
  <si>
    <t>INSTRUMENT COVERS BY JILL</t>
  </si>
  <si>
    <t>V600016982</t>
  </si>
  <si>
    <t>ERIN BARBEE THE BAKER</t>
  </si>
  <si>
    <t>V600016983</t>
  </si>
  <si>
    <t>SMOKING BARRELS BBQ</t>
  </si>
  <si>
    <t>V600016984</t>
  </si>
  <si>
    <t>BLOOMBOARD INC</t>
  </si>
  <si>
    <t>V600016986</t>
  </si>
  <si>
    <t>CARPENTERS JOINT TRAINING FUND</t>
  </si>
  <si>
    <t>V600016987</t>
  </si>
  <si>
    <t>LEAGUE FOR INNOVATION</t>
  </si>
  <si>
    <t>V600016988</t>
  </si>
  <si>
    <t>ROCK THIS PHOTO BOOTH</t>
  </si>
  <si>
    <t>V600016989</t>
  </si>
  <si>
    <t>LISA BLUE</t>
  </si>
  <si>
    <t>V600016990</t>
  </si>
  <si>
    <t>CARLA CARROLL</t>
  </si>
  <si>
    <t>V600016991</t>
  </si>
  <si>
    <t>ANNA FLETCHER</t>
  </si>
  <si>
    <t>V600016992</t>
  </si>
  <si>
    <t>LUCIE GARNETT</t>
  </si>
  <si>
    <t>V600016993</t>
  </si>
  <si>
    <t>MONETTE  D GOOCH-SMITH</t>
  </si>
  <si>
    <t>V600016994</t>
  </si>
  <si>
    <t>MINDY HANKE</t>
  </si>
  <si>
    <t>V600016995</t>
  </si>
  <si>
    <t>GREG ROB MAY</t>
  </si>
  <si>
    <t>V600016996</t>
  </si>
  <si>
    <t>SARA Q POPPITZ</t>
  </si>
  <si>
    <t>V600016997</t>
  </si>
  <si>
    <t>LORI SCHROEDER</t>
  </si>
  <si>
    <t>V600016998</t>
  </si>
  <si>
    <t>CHRISTINE WALLACH</t>
  </si>
  <si>
    <t>V600016999</t>
  </si>
  <si>
    <t>safety</t>
  </si>
  <si>
    <t>V600017000</t>
  </si>
  <si>
    <t>DRURY INN UNION STATION</t>
  </si>
  <si>
    <t>V600017001</t>
  </si>
  <si>
    <t>MARQUETTE HIGH SCHOOL</t>
  </si>
  <si>
    <t>V600017002</t>
  </si>
  <si>
    <t>WEB4HALF LLC</t>
  </si>
  <si>
    <t>V600017003</t>
  </si>
  <si>
    <t>JONATHAN SANTO SILVA</t>
  </si>
  <si>
    <t>V600017004</t>
  </si>
  <si>
    <t>ISRINGHAUS PRINTING LLC</t>
  </si>
  <si>
    <t>V600017005</t>
  </si>
  <si>
    <t>REHABMART</t>
  </si>
  <si>
    <t>V600017006</t>
  </si>
  <si>
    <t>JERE I HOCHMAN</t>
  </si>
  <si>
    <t>V600017007</t>
  </si>
  <si>
    <t>MICHAEL COOK</t>
  </si>
  <si>
    <t>V600017008</t>
  </si>
  <si>
    <t>AMERICAN FEDERATION OF TEACHERS</t>
  </si>
  <si>
    <t>V600017009</t>
  </si>
  <si>
    <t>THE PRINCETON REVIEW</t>
  </si>
  <si>
    <t>V600017010</t>
  </si>
  <si>
    <t>BLUE VALLEY UNIFIED S D #229</t>
  </si>
  <si>
    <t>V600017011</t>
  </si>
  <si>
    <t>ST LOUIS COMMUNITY COLLEGE FOUNDATION</t>
  </si>
  <si>
    <t>V600017012</t>
  </si>
  <si>
    <t>ST LOUIS UNIVERSITY-EVENT SERVICES</t>
  </si>
  <si>
    <t>V600017013</t>
  </si>
  <si>
    <t>WILLIAM CLIFFORD</t>
  </si>
  <si>
    <t>V600017014</t>
  </si>
  <si>
    <t>NYSTROM EDUCATION</t>
  </si>
  <si>
    <t>V600017016</t>
  </si>
  <si>
    <t>LIVELY PARADOX</t>
  </si>
  <si>
    <t>V600017017</t>
  </si>
  <si>
    <t>OVERCOMING RACISM LLC</t>
  </si>
  <si>
    <t>V600017018</t>
  </si>
  <si>
    <t>CALIFORNIA  STATE UNV EAST BAY</t>
  </si>
  <si>
    <t>V600017019</t>
  </si>
  <si>
    <t>THE NATIONAL FOOTBALL FOUNDATION</t>
  </si>
  <si>
    <t>V600017025</t>
  </si>
  <si>
    <t>EMILY PETERS</t>
  </si>
  <si>
    <t>V600017026</t>
  </si>
  <si>
    <t>TJS PIZZA COMPANY</t>
  </si>
  <si>
    <t>V600017027</t>
  </si>
  <si>
    <t>MAREDY</t>
  </si>
  <si>
    <t>V600017028</t>
  </si>
  <si>
    <t>UNIVERSITY OF ILLINOIS - PLTW</t>
  </si>
  <si>
    <t>V600017029</t>
  </si>
  <si>
    <t>BOOST PREMIER GROUP</t>
  </si>
  <si>
    <t>V600017030</t>
  </si>
  <si>
    <t>OUTDOOR SPORTS GRP INTEGRATED MEDIA</t>
  </si>
  <si>
    <t>V600017031</t>
  </si>
  <si>
    <t>JMA APPAREL INC</t>
  </si>
  <si>
    <t>V600017033</t>
  </si>
  <si>
    <t>UNIVER OF COLORADO COLORADO</t>
  </si>
  <si>
    <t>V600017034</t>
  </si>
  <si>
    <t>JOSTEN SCHOOL STORE</t>
  </si>
  <si>
    <t>V600017035</t>
  </si>
  <si>
    <t>HALO BRANDED SOLUTIONS INC</t>
  </si>
  <si>
    <t>V600017036</t>
  </si>
  <si>
    <t>SCH OF THE ART INSTITUTE OF CHICAGO</t>
  </si>
  <si>
    <t>V600017038</t>
  </si>
  <si>
    <t>APRIL WARREN-GRICE</t>
  </si>
  <si>
    <t>V600017039</t>
  </si>
  <si>
    <t>MEAGHANN BRADSHAW</t>
  </si>
  <si>
    <t>V600017040</t>
  </si>
  <si>
    <t>CLAIRE WEISLER</t>
  </si>
  <si>
    <t>V600017041</t>
  </si>
  <si>
    <t>CEDRIC REDMON</t>
  </si>
  <si>
    <t>V600017042</t>
  </si>
  <si>
    <t>DARYLE J NOBLE</t>
  </si>
  <si>
    <t>V600017043</t>
  </si>
  <si>
    <t>XAVIEN WALKER</t>
  </si>
  <si>
    <t>V600017044</t>
  </si>
  <si>
    <t>JASMINE M NOBLE</t>
  </si>
  <si>
    <t>V600017045</t>
  </si>
  <si>
    <t>WARREN NICHOLS JR</t>
  </si>
  <si>
    <t>V600017046</t>
  </si>
  <si>
    <t>MARTINE MCGULL</t>
  </si>
  <si>
    <t>V600017047</t>
  </si>
  <si>
    <t>V600017048</t>
  </si>
  <si>
    <t>CHILDREN S DEFENSE FUND</t>
  </si>
  <si>
    <t>V600017049</t>
  </si>
  <si>
    <t>MARCUS THEATRES CORPORATION</t>
  </si>
  <si>
    <t>V600017050</t>
  </si>
  <si>
    <t>ONSOLVE LLC</t>
  </si>
  <si>
    <t>V600017051</t>
  </si>
  <si>
    <t>JVR ENTERPRISES LLC</t>
  </si>
  <si>
    <t>V600017053</t>
  </si>
  <si>
    <t>MARSHALL STRAWBRIDGE</t>
  </si>
  <si>
    <t>V600017054</t>
  </si>
  <si>
    <t>RICE PAINTING CO INC</t>
  </si>
  <si>
    <t>V600017055</t>
  </si>
  <si>
    <t>THE LAMPO GROUP LLC</t>
  </si>
  <si>
    <t>V600017056</t>
  </si>
  <si>
    <t>FLOYD IRONS</t>
  </si>
  <si>
    <t>V600017057</t>
  </si>
  <si>
    <t>MICHELLE HUNTER</t>
  </si>
  <si>
    <t>V600017058</t>
  </si>
  <si>
    <t>HUDDY PAINTING LLC</t>
  </si>
  <si>
    <t>V600017059</t>
  </si>
  <si>
    <t>WRISTBAND RESOURCES</t>
  </si>
  <si>
    <t>V600017061</t>
  </si>
  <si>
    <t>DESIGN BUILD WORKSHOPS DBA Building Futures</t>
  </si>
  <si>
    <t>V600017062</t>
  </si>
  <si>
    <t>ELIZABETH GOEBL-PARKER</t>
  </si>
  <si>
    <t>V600017063</t>
  </si>
  <si>
    <t>KINGDOM HOUSE</t>
  </si>
  <si>
    <t>V600017064</t>
  </si>
  <si>
    <t>TEACHERS-TEACHERSCOM LLC</t>
  </si>
  <si>
    <t>V600017066</t>
  </si>
  <si>
    <t>TALBERT I C S</t>
  </si>
  <si>
    <t>V600017067</t>
  </si>
  <si>
    <t>UNION COMMUNION MINISTRIES</t>
  </si>
  <si>
    <t>V600017068</t>
  </si>
  <si>
    <t>JIMMY BEA CONSTRUCTION CO LLC</t>
  </si>
  <si>
    <t>V600017069</t>
  </si>
  <si>
    <t>AMBIUS</t>
  </si>
  <si>
    <t>V600017070</t>
  </si>
  <si>
    <t>BILINGUAL INTNL ASSIST SERVICES</t>
  </si>
  <si>
    <t>V600017071</t>
  </si>
  <si>
    <t>OFFICE FURNITURE RESOURCES INC</t>
  </si>
  <si>
    <t>V600017074</t>
  </si>
  <si>
    <t>POP IMAK INC</t>
  </si>
  <si>
    <t>V600017075</t>
  </si>
  <si>
    <t>AUTO DEALERS SUPPLIES</t>
  </si>
  <si>
    <t>V600017076</t>
  </si>
  <si>
    <t>EVERY CHILD S HOPE</t>
  </si>
  <si>
    <t>V600017077</t>
  </si>
  <si>
    <t>JM DUCEY CONSULTING LLC</t>
  </si>
  <si>
    <t>V600017078</t>
  </si>
  <si>
    <t>VARSITY ATHLETIC APPAREL INC</t>
  </si>
  <si>
    <t>V600017079</t>
  </si>
  <si>
    <t>ST LOUIS COUNTY MO SHERIFF</t>
  </si>
  <si>
    <t>V600017080</t>
  </si>
  <si>
    <t>MADISON COUNTY IL SHERIFF</t>
  </si>
  <si>
    <t>V600017081</t>
  </si>
  <si>
    <t>ST CHARLES COUNTY MO SHERIFF</t>
  </si>
  <si>
    <t>V600017082</t>
  </si>
  <si>
    <t>LINCOLN COUNTY MO SHERIFF</t>
  </si>
  <si>
    <t>V600017083</t>
  </si>
  <si>
    <t>FRANKLIN COUNTY MO SHERIFF</t>
  </si>
  <si>
    <t>V600017084</t>
  </si>
  <si>
    <t>ST CLAIR COUNTY IL SHERIFF</t>
  </si>
  <si>
    <t>V600017085</t>
  </si>
  <si>
    <t>JEFFERSON COUNTY MO SHERIFF</t>
  </si>
  <si>
    <t>V600017086</t>
  </si>
  <si>
    <t>PIVOT POINT INTERNATIONAL INC</t>
  </si>
  <si>
    <t>V600017087</t>
  </si>
  <si>
    <t>TRANSACT COMMUNICATIONS LLC</t>
  </si>
  <si>
    <t>V600017088</t>
  </si>
  <si>
    <t>SOUTHERN ILLINOIS UNIV-EDWARDSVILLE</t>
  </si>
  <si>
    <t>V600017089</t>
  </si>
  <si>
    <t>ALPHA ONE GREEK PROMOTIONAL ITEMS LLC</t>
  </si>
  <si>
    <t>V600017090</t>
  </si>
  <si>
    <t>ST LOUIS DANCING CLASSROOMS</t>
  </si>
  <si>
    <t>V600017091</t>
  </si>
  <si>
    <t>JAMES MITCHELL</t>
  </si>
  <si>
    <t>V600017092</t>
  </si>
  <si>
    <t>ALL STAR ENVIRONMENTAL LLC</t>
  </si>
  <si>
    <t>V600017093</t>
  </si>
  <si>
    <t>KAEMMERLEN FACILITY SOLUTIONS</t>
  </si>
  <si>
    <t>V600017094</t>
  </si>
  <si>
    <t>SALVEO FITNESS LLC</t>
  </si>
  <si>
    <t>V600017095</t>
  </si>
  <si>
    <t>CLERK OF THE SUPREME COURT OF MO</t>
  </si>
  <si>
    <t>V600017096</t>
  </si>
  <si>
    <t>FUN AND FUNCTION</t>
  </si>
  <si>
    <t>V600017097</t>
  </si>
  <si>
    <t>FIGURE IT OUT LTD</t>
  </si>
  <si>
    <t>V600017098</t>
  </si>
  <si>
    <t>FOUR SEASONS CATERING LLC</t>
  </si>
  <si>
    <t>V600017099</t>
  </si>
  <si>
    <t>CLEVELAND S TASTING LLC</t>
  </si>
  <si>
    <t>V600017101</t>
  </si>
  <si>
    <t>HUMAN CAPITAL INSTITUTE</t>
  </si>
  <si>
    <t>V600017102</t>
  </si>
  <si>
    <t>SHAHID PAINTING AND DECORATING</t>
  </si>
  <si>
    <t>V600017103</t>
  </si>
  <si>
    <t>CLEAN*</t>
  </si>
  <si>
    <t>V600017104</t>
  </si>
  <si>
    <t>KARA BUCKERIDGE</t>
  </si>
  <si>
    <t>V600017105</t>
  </si>
  <si>
    <t>K&amp;R ENTERRPRISE HOLDINGS INC</t>
  </si>
  <si>
    <t>V600017106</t>
  </si>
  <si>
    <t>RICHARD WILEY</t>
  </si>
  <si>
    <t>V600017108</t>
  </si>
  <si>
    <t>GOEDUCATION LLC</t>
  </si>
  <si>
    <t>V600017109</t>
  </si>
  <si>
    <t>AMERICAN PROGRAM BUREAU</t>
  </si>
  <si>
    <t>V600017110</t>
  </si>
  <si>
    <t>COLLEEN GARRETT</t>
  </si>
  <si>
    <t>V600017115</t>
  </si>
  <si>
    <t>USA FOOTBALL</t>
  </si>
  <si>
    <t>V600017116</t>
  </si>
  <si>
    <t>PROJECT DEAMHI INC</t>
  </si>
  <si>
    <t>V600017117</t>
  </si>
  <si>
    <t>JEZREEL CONSULTING LLC</t>
  </si>
  <si>
    <t>V600017118</t>
  </si>
  <si>
    <t>PROFESSIONAL CREDENTIAL SERV INC</t>
  </si>
  <si>
    <t>V600017119</t>
  </si>
  <si>
    <t>YVONNE M MACKEY BOYD</t>
  </si>
  <si>
    <t>V600017120</t>
  </si>
  <si>
    <t>TRACY WILLIAMS</t>
  </si>
  <si>
    <t>V600017121</t>
  </si>
  <si>
    <t>CARLISHA HARRIS</t>
  </si>
  <si>
    <t>V600017122</t>
  </si>
  <si>
    <t>CHANNEL ZERO GROUP</t>
  </si>
  <si>
    <t>V600017123</t>
  </si>
  <si>
    <t>PRESTON ART GLASS STUDIO</t>
  </si>
  <si>
    <t>V600017125</t>
  </si>
  <si>
    <t>UNLIMITED SUPPLIES LLC</t>
  </si>
  <si>
    <t>V600017127</t>
  </si>
  <si>
    <t>AMERICAN TRANSLATORS ASSOCIATION</t>
  </si>
  <si>
    <t>V600017128</t>
  </si>
  <si>
    <t>POPULATION CONNECTION</t>
  </si>
  <si>
    <t>V600017130</t>
  </si>
  <si>
    <t>LINGUISTICA 360 INC</t>
  </si>
  <si>
    <t>V600017132</t>
  </si>
  <si>
    <t>VISTA HIGHER LEARNING INC</t>
  </si>
  <si>
    <t>V600017133</t>
  </si>
  <si>
    <t>AUNTIE ANNE S</t>
  </si>
  <si>
    <t>V600017135</t>
  </si>
  <si>
    <t>LOTUS ROOTS CONSULTING</t>
  </si>
  <si>
    <t>V600017136</t>
  </si>
  <si>
    <t>JUDY L HOWARD</t>
  </si>
  <si>
    <t>V600017137</t>
  </si>
  <si>
    <t>DIANNA SHRIVER</t>
  </si>
  <si>
    <t>V600017138</t>
  </si>
  <si>
    <t>JCS BEAUTY SUPPLY LLC</t>
  </si>
  <si>
    <t>V600017139</t>
  </si>
  <si>
    <t>LOGO IT</t>
  </si>
  <si>
    <t>V600017140</t>
  </si>
  <si>
    <t>EDUCATION SERVICE CENTER REGION 13</t>
  </si>
  <si>
    <t>V600017142</t>
  </si>
  <si>
    <t>NOOTER CONSTRUCTION COMPANY</t>
  </si>
  <si>
    <t>V600017143</t>
  </si>
  <si>
    <t>COMPREHENSIVE CONSULTING SERVICES INC</t>
  </si>
  <si>
    <t>V600017145</t>
  </si>
  <si>
    <t>MY BRAND PROMO INC</t>
  </si>
  <si>
    <t>V600017147</t>
  </si>
  <si>
    <t>LEFT HAND PROMOTION PROD &amp; DESIGN</t>
  </si>
  <si>
    <t>V600017148</t>
  </si>
  <si>
    <t>LIONS QUEST</t>
  </si>
  <si>
    <t>V600017149</t>
  </si>
  <si>
    <t>ICON HEALTH &amp;FFITNESS INC</t>
  </si>
  <si>
    <t>V600017150</t>
  </si>
  <si>
    <t>LAPALL WILSON</t>
  </si>
  <si>
    <t>V600017151</t>
  </si>
  <si>
    <t>UNITED TECHNOLOGY TRADE CORP</t>
  </si>
  <si>
    <t>V600017152</t>
  </si>
  <si>
    <t>MELISSA FOX</t>
  </si>
  <si>
    <t>V600017153</t>
  </si>
  <si>
    <t>AUDREY LEE</t>
  </si>
  <si>
    <t>V600017154</t>
  </si>
  <si>
    <t>THOMAS MCNEIL</t>
  </si>
  <si>
    <t>V600017155</t>
  </si>
  <si>
    <t>RONALD WINSCHEL</t>
  </si>
  <si>
    <t>V600017156</t>
  </si>
  <si>
    <t>TERRY HESSLER</t>
  </si>
  <si>
    <t>V600017157</t>
  </si>
  <si>
    <t>MICHELLE SULLIVAN</t>
  </si>
  <si>
    <t>V600017158</t>
  </si>
  <si>
    <t>MARY CHRISTINE BIUNDO</t>
  </si>
  <si>
    <t>V600017159</t>
  </si>
  <si>
    <t>CATHERINE  PETTUS</t>
  </si>
  <si>
    <t>V600017160</t>
  </si>
  <si>
    <t>BARBARA ZIPOLI</t>
  </si>
  <si>
    <t>V600017161</t>
  </si>
  <si>
    <t>DAVID HACKETT</t>
  </si>
  <si>
    <t>V600017162</t>
  </si>
  <si>
    <t>DAWN D SMITH</t>
  </si>
  <si>
    <t>V600017164</t>
  </si>
  <si>
    <t>OMARIE BRANTLEY</t>
  </si>
  <si>
    <t>V600017165</t>
  </si>
  <si>
    <t>LAURA A JACKSON</t>
  </si>
  <si>
    <t>V600017166</t>
  </si>
  <si>
    <t>JULIE MOESER</t>
  </si>
  <si>
    <t>V600017167</t>
  </si>
  <si>
    <t>BEVERLY FIELD WHITTINGTON</t>
  </si>
  <si>
    <t>V600017168</t>
  </si>
  <si>
    <t>LOVING GUIDANCE INC DBA CONSCIOUS</t>
  </si>
  <si>
    <t>V600017169</t>
  </si>
  <si>
    <t>HOLIDAY INN EXPRESS OSAGE BEACH</t>
  </si>
  <si>
    <t>V600017170</t>
  </si>
  <si>
    <t>MATHSPACE INC</t>
  </si>
  <si>
    <t>V600017171</t>
  </si>
  <si>
    <t>WARREN COUNTY SHERIFF</t>
  </si>
  <si>
    <t>V600017172</t>
  </si>
  <si>
    <t>COTTEN INVESTIGATIONS I INC</t>
  </si>
  <si>
    <t>V600017173</t>
  </si>
  <si>
    <t>ESOL BILINGUAL MIGRANT PROGAM</t>
  </si>
  <si>
    <t>V600017175</t>
  </si>
  <si>
    <t>ABIGAIL MADELEINE FARON</t>
  </si>
  <si>
    <t>V600017176</t>
  </si>
  <si>
    <t>SARAH RUTH HARDY</t>
  </si>
  <si>
    <t>V600017177</t>
  </si>
  <si>
    <t>YOGA KIDS INTERNATIONAL</t>
  </si>
  <si>
    <t>V600017178</t>
  </si>
  <si>
    <t>RODNEY THOMAS</t>
  </si>
  <si>
    <t>V600017181</t>
  </si>
  <si>
    <t>CARL LAWRENCE</t>
  </si>
  <si>
    <t>V600017182</t>
  </si>
  <si>
    <t>JENNIFER DENISE DUNCAN</t>
  </si>
  <si>
    <t>V600017183</t>
  </si>
  <si>
    <t>PAULINE DEMANUELE</t>
  </si>
  <si>
    <t>V600017184</t>
  </si>
  <si>
    <t>RICHARD J CZUPPON</t>
  </si>
  <si>
    <t>V600017185</t>
  </si>
  <si>
    <t>MARY L AUBUCHON</t>
  </si>
  <si>
    <t>V600017188</t>
  </si>
  <si>
    <t>KAREN LEA MURPHY</t>
  </si>
  <si>
    <t>V600017189</t>
  </si>
  <si>
    <t>KRISTI WALSH</t>
  </si>
  <si>
    <t>V600017190</t>
  </si>
  <si>
    <t>LAURIE NAVAR GILL</t>
  </si>
  <si>
    <t>V600017191</t>
  </si>
  <si>
    <t>ROBERT GARAVAGLIA</t>
  </si>
  <si>
    <t>V600017192</t>
  </si>
  <si>
    <t>ERIN LOUISE LUTH</t>
  </si>
  <si>
    <t>V600017193</t>
  </si>
  <si>
    <t>CHRISTOPHER TEAGUE</t>
  </si>
  <si>
    <t>V600017194</t>
  </si>
  <si>
    <t>ELIZABETH HOEING</t>
  </si>
  <si>
    <t>V600017196</t>
  </si>
  <si>
    <t>COLLEEN LEAHY</t>
  </si>
  <si>
    <t>V600017197</t>
  </si>
  <si>
    <t>THOMAS W MANNING</t>
  </si>
  <si>
    <t>V600017200</t>
  </si>
  <si>
    <t>MARIAH  A MENSE</t>
  </si>
  <si>
    <t>V600017202</t>
  </si>
  <si>
    <t>LAURIE MORAN</t>
  </si>
  <si>
    <t>V600017203</t>
  </si>
  <si>
    <t>RYAN NEWCOMER</t>
  </si>
  <si>
    <t>V600017204</t>
  </si>
  <si>
    <t>BRIDGET TIMONEY</t>
  </si>
  <si>
    <t>V600017205</t>
  </si>
  <si>
    <t>KENNETH A WEBER</t>
  </si>
  <si>
    <t>V600017206</t>
  </si>
  <si>
    <t>KATHRYN WILLIAMS-HEESE</t>
  </si>
  <si>
    <t>V600017207</t>
  </si>
  <si>
    <t>MARY E O DONOGHUE</t>
  </si>
  <si>
    <t>V600017209</t>
  </si>
  <si>
    <t>JOSEPH  T PASTOR</t>
  </si>
  <si>
    <t>V600017210</t>
  </si>
  <si>
    <t>STEPHEN RADOMSKI</t>
  </si>
  <si>
    <t>V600017211</t>
  </si>
  <si>
    <t>AMY G RAUSCHER</t>
  </si>
  <si>
    <t>V600017212</t>
  </si>
  <si>
    <t>ROBERT KEVIN REGAN</t>
  </si>
  <si>
    <t>V600017213</t>
  </si>
  <si>
    <t>ROSALIE G RIEMANN</t>
  </si>
  <si>
    <t>V600017214</t>
  </si>
  <si>
    <t>ASSOCIATION OF CHRISTIAN SCH INTERNATIONAL</t>
  </si>
  <si>
    <t>V600017215</t>
  </si>
  <si>
    <t>DANIEL GUILFOY</t>
  </si>
  <si>
    <t>V600017216</t>
  </si>
  <si>
    <t>TROY UFERT</t>
  </si>
  <si>
    <t>V600017217</t>
  </si>
  <si>
    <t>WANDA VEHLEWALD</t>
  </si>
  <si>
    <t>V600017218</t>
  </si>
  <si>
    <t>ST LOUIS UNIVERSITY -ATHLETICS</t>
  </si>
  <si>
    <t>V600017219</t>
  </si>
  <si>
    <t>WALT MUTOTA</t>
  </si>
  <si>
    <t>V600017220</t>
  </si>
  <si>
    <t>RONALD GUBITZ</t>
  </si>
  <si>
    <t>V600017222</t>
  </si>
  <si>
    <t>CURTESE HOWARD</t>
  </si>
  <si>
    <t>V600017223</t>
  </si>
  <si>
    <t>BJC HEALTH CARE</t>
  </si>
  <si>
    <t>V600017224</t>
  </si>
  <si>
    <t>SARAH BECVAR</t>
  </si>
  <si>
    <t>V600017225</t>
  </si>
  <si>
    <t>LOUISIANA R-II SCHOOL DISTRICT</t>
  </si>
  <si>
    <t>V600017226</t>
  </si>
  <si>
    <t>ALTON R-IV SCHOOOL DISTRICT</t>
  </si>
  <si>
    <t>V600017227</t>
  </si>
  <si>
    <t>MARK ZABEL</t>
  </si>
  <si>
    <t>V600017228</t>
  </si>
  <si>
    <t>NELL PLUMMER</t>
  </si>
  <si>
    <t>V600017229</t>
  </si>
  <si>
    <t>ERIC ELAM</t>
  </si>
  <si>
    <t>V600017230</t>
  </si>
  <si>
    <t>MARK JACKSON</t>
  </si>
  <si>
    <t>V600017231</t>
  </si>
  <si>
    <t>THE ENGLISH SCHOOLHOUSE</t>
  </si>
  <si>
    <t>V600017232</t>
  </si>
  <si>
    <t>LINSEY CALZA</t>
  </si>
  <si>
    <t>V600017235</t>
  </si>
  <si>
    <t>EMILY A CULLMANN</t>
  </si>
  <si>
    <t>V600017236</t>
  </si>
  <si>
    <t>REBECCA A FINNEGAN</t>
  </si>
  <si>
    <t>V600017237</t>
  </si>
  <si>
    <t>LISA GILJUM</t>
  </si>
  <si>
    <t>V600017238</t>
  </si>
  <si>
    <t>RITA HARVATIN</t>
  </si>
  <si>
    <t>V600017239</t>
  </si>
  <si>
    <t>JULIE MARIE HOTZE</t>
  </si>
  <si>
    <t>V600017241</t>
  </si>
  <si>
    <t>KAREN J KUPPINGER</t>
  </si>
  <si>
    <t>V600017243</t>
  </si>
  <si>
    <t>MARGARET MUEHL</t>
  </si>
  <si>
    <t>V600017244</t>
  </si>
  <si>
    <t>CAITLIN O TOOLE</t>
  </si>
  <si>
    <t>V600017245</t>
  </si>
  <si>
    <t>SARAH KATHLEEN CLARK</t>
  </si>
  <si>
    <t>V600017246</t>
  </si>
  <si>
    <t>JANET REID</t>
  </si>
  <si>
    <t>V600017247</t>
  </si>
  <si>
    <t>JILL SODERQUIST</t>
  </si>
  <si>
    <t>V600017249</t>
  </si>
  <si>
    <t>ARSENIA D TATE</t>
  </si>
  <si>
    <t>V600017250</t>
  </si>
  <si>
    <t>BETH THENHAUS</t>
  </si>
  <si>
    <t>V600017251</t>
  </si>
  <si>
    <t>DENNIS M UNVERFERTH</t>
  </si>
  <si>
    <t>V600017252</t>
  </si>
  <si>
    <t>CYNTHIA LEE WUCHER</t>
  </si>
  <si>
    <t>V600017253</t>
  </si>
  <si>
    <t>KATHRYN ZEGARRA-BALLOR</t>
  </si>
  <si>
    <t>V600017254</t>
  </si>
  <si>
    <t>EMILY BOWMAN</t>
  </si>
  <si>
    <t>V600017255</t>
  </si>
  <si>
    <t>BOSTON MARKET</t>
  </si>
  <si>
    <t>V600017256</t>
  </si>
  <si>
    <t>HPS PROCESS SERVICE &amp; INVESTIGATION</t>
  </si>
  <si>
    <t>V600017257</t>
  </si>
  <si>
    <t>SHON SIMPSON</t>
  </si>
  <si>
    <t>V600017259</t>
  </si>
  <si>
    <t>DIXSON CONSULTING LLC</t>
  </si>
  <si>
    <t>V600017260</t>
  </si>
  <si>
    <t>NCSS ANNUAL CONFERENCE</t>
  </si>
  <si>
    <t>V600017261</t>
  </si>
  <si>
    <t>LEARNING WITHOUT TEARS</t>
  </si>
  <si>
    <t>V600017262</t>
  </si>
  <si>
    <t>TRAVIS NELSON</t>
  </si>
  <si>
    <t>V600017263</t>
  </si>
  <si>
    <t>IMANI RITES OF PASSAGE &amp; COMPANY</t>
  </si>
  <si>
    <t>V600017264</t>
  </si>
  <si>
    <t>KENDRICK U ROBINSON</t>
  </si>
  <si>
    <t>V600017266</t>
  </si>
  <si>
    <t>KAREEM MARSHALL</t>
  </si>
  <si>
    <t>V600017267</t>
  </si>
  <si>
    <t>TEACHER INNOVATIONS INC</t>
  </si>
  <si>
    <t>V600017268</t>
  </si>
  <si>
    <t>LEARNING HORIZON INC</t>
  </si>
  <si>
    <t>V600017270</t>
  </si>
  <si>
    <t>LEKTRO INC</t>
  </si>
  <si>
    <t>V600017271</t>
  </si>
  <si>
    <t>SUSAN P KURZ</t>
  </si>
  <si>
    <t>V600017272</t>
  </si>
  <si>
    <t>MARGARET K THOMAS</t>
  </si>
  <si>
    <t>V600017273</t>
  </si>
  <si>
    <t>JENNIFER BOLESTA</t>
  </si>
  <si>
    <t>V600017274</t>
  </si>
  <si>
    <t>KELLY SLATTERY</t>
  </si>
  <si>
    <t>V600017275</t>
  </si>
  <si>
    <t>LINDA M MORRIS</t>
  </si>
  <si>
    <t>V600017276</t>
  </si>
  <si>
    <t>MICHELLE M KRAJACIC</t>
  </si>
  <si>
    <t>V600017277</t>
  </si>
  <si>
    <t>ANDREA CHRISTINE LAPOSHA</t>
  </si>
  <si>
    <t>V600017278</t>
  </si>
  <si>
    <t>JAMIE M VOELPEL</t>
  </si>
  <si>
    <t>V600017279</t>
  </si>
  <si>
    <t>SUSAN ELIZABETH GILES</t>
  </si>
  <si>
    <t>V600017281</t>
  </si>
  <si>
    <t>TAYLOR BRACHBILL</t>
  </si>
  <si>
    <t>V600017282</t>
  </si>
  <si>
    <t>JACQUELINE DIEKHOFF</t>
  </si>
  <si>
    <t>V600017283</t>
  </si>
  <si>
    <t>BARBARA M BELCHER</t>
  </si>
  <si>
    <t>V600017284</t>
  </si>
  <si>
    <t>LISA A SLAMA</t>
  </si>
  <si>
    <t>V600017285</t>
  </si>
  <si>
    <t>JENNIFER N SCHMITT</t>
  </si>
  <si>
    <t>V600017286</t>
  </si>
  <si>
    <t>JENNIFER A RONSHAUSEN</t>
  </si>
  <si>
    <t>V600017287</t>
  </si>
  <si>
    <t>ELAINE C FARAZZA</t>
  </si>
  <si>
    <t>V600017288</t>
  </si>
  <si>
    <t>KELLY FOX</t>
  </si>
  <si>
    <t>V600017289</t>
  </si>
  <si>
    <t>ELIZABETH CHAMBERS</t>
  </si>
  <si>
    <t>V600017290</t>
  </si>
  <si>
    <t>ROBIN JO MILLS</t>
  </si>
  <si>
    <t>V600017291</t>
  </si>
  <si>
    <t>JULIE A PANUS</t>
  </si>
  <si>
    <t>V600017292</t>
  </si>
  <si>
    <t>MICHELLE M SHAVER-KRUS</t>
  </si>
  <si>
    <t>V600017293</t>
  </si>
  <si>
    <t>ERIN PUZZELLA</t>
  </si>
  <si>
    <t>V600017294</t>
  </si>
  <si>
    <t>MEGAN MOHS</t>
  </si>
  <si>
    <t>V600017295</t>
  </si>
  <si>
    <t>RICHARD M GAYNOR</t>
  </si>
  <si>
    <t>V600017296</t>
  </si>
  <si>
    <t>SARA WALZ</t>
  </si>
  <si>
    <t>V600017297</t>
  </si>
  <si>
    <t>CAILIN CAREL</t>
  </si>
  <si>
    <t>V600017298</t>
  </si>
  <si>
    <t>KATIE PUCKETT</t>
  </si>
  <si>
    <t>V600017299</t>
  </si>
  <si>
    <t>DENISE A WILLIS</t>
  </si>
  <si>
    <t>V600017300</t>
  </si>
  <si>
    <t>CLAIRE REINBOLD</t>
  </si>
  <si>
    <t>V600017302</t>
  </si>
  <si>
    <t>JOY M POOLE</t>
  </si>
  <si>
    <t>V600017303</t>
  </si>
  <si>
    <t>MARY MCDEVITT</t>
  </si>
  <si>
    <t>V600017304</t>
  </si>
  <si>
    <t>ELIZABETH BACON</t>
  </si>
  <si>
    <t>V600017308</t>
  </si>
  <si>
    <t>MONICA MARIA WAMSER</t>
  </si>
  <si>
    <t>V600017309</t>
  </si>
  <si>
    <t>SKY ZONE</t>
  </si>
  <si>
    <t>V600017310</t>
  </si>
  <si>
    <t>LEGACY TEAM SALES</t>
  </si>
  <si>
    <t>V600017311</t>
  </si>
  <si>
    <t>MARIE BLACK</t>
  </si>
  <si>
    <t>V600017312</t>
  </si>
  <si>
    <t>JOSEPH MILLER</t>
  </si>
  <si>
    <t>V600017313</t>
  </si>
  <si>
    <t>LUCILLE GINTZ</t>
  </si>
  <si>
    <t>V600017314</t>
  </si>
  <si>
    <t>ELIZABETH CLYNE</t>
  </si>
  <si>
    <t>V600017315</t>
  </si>
  <si>
    <t>BARBARA S BROWN</t>
  </si>
  <si>
    <t>V600017316</t>
  </si>
  <si>
    <t>EDWARD ALAN LARSEN</t>
  </si>
  <si>
    <t>V600017317</t>
  </si>
  <si>
    <t>RAINBOW RESOURCE CENTER INC</t>
  </si>
  <si>
    <t>V600017318</t>
  </si>
  <si>
    <t>CAP INC</t>
  </si>
  <si>
    <t>V600017319</t>
  </si>
  <si>
    <t>ROYAL BLUE  INC</t>
  </si>
  <si>
    <t>V600017320</t>
  </si>
  <si>
    <t>ADVANC ED</t>
  </si>
  <si>
    <t>V600017321</t>
  </si>
  <si>
    <t>INKGODS ARTIST GUILD</t>
  </si>
  <si>
    <t>V600017325</t>
  </si>
  <si>
    <t>NEW CARRIE S CORNER MARKET #1</t>
  </si>
  <si>
    <t>V600017326</t>
  </si>
  <si>
    <t>ARCH CITY AUDIO VISUAL SERVICES LLC</t>
  </si>
  <si>
    <t>V600017328</t>
  </si>
  <si>
    <t>KC STEM ALLIANCE C/O UMKC</t>
  </si>
  <si>
    <t>V600017329</t>
  </si>
  <si>
    <t>BAILEIGH INDUSTRIAL INC</t>
  </si>
  <si>
    <t>V600017330</t>
  </si>
  <si>
    <t>ST LOUIS SPORTSWEAR INC</t>
  </si>
  <si>
    <t>V600017332</t>
  </si>
  <si>
    <t>SANDRA ANDERSON</t>
  </si>
  <si>
    <t>V600017333</t>
  </si>
  <si>
    <t>POLE SPORT ORGANIZATION LLC</t>
  </si>
  <si>
    <t>V600017334</t>
  </si>
  <si>
    <t>GLORIA M SEPER</t>
  </si>
  <si>
    <t>V600017335</t>
  </si>
  <si>
    <t>ERIN JONES</t>
  </si>
  <si>
    <t>V600017336</t>
  </si>
  <si>
    <t>IAN P MULLIGAN</t>
  </si>
  <si>
    <t>V600017337</t>
  </si>
  <si>
    <t>FRANK J CORLEY</t>
  </si>
  <si>
    <t>V600017338</t>
  </si>
  <si>
    <t>JENNIFER ICE</t>
  </si>
  <si>
    <t>V600017339</t>
  </si>
  <si>
    <t>WALKER ENTERPRISES INC DBA TUXEDO</t>
  </si>
  <si>
    <t>V600017340</t>
  </si>
  <si>
    <t>GREG J BUECHTER</t>
  </si>
  <si>
    <t>V600017341</t>
  </si>
  <si>
    <t>GAIL C BUCKMAN</t>
  </si>
  <si>
    <t>V600017342</t>
  </si>
  <si>
    <t>JULIE K DAME</t>
  </si>
  <si>
    <t>V600017343</t>
  </si>
  <si>
    <t>JAMES D LINHARES JR</t>
  </si>
  <si>
    <t>V600017344</t>
  </si>
  <si>
    <t>THOMAS J ZINSELMEYER JR</t>
  </si>
  <si>
    <t>V600017345</t>
  </si>
  <si>
    <t>SEAN MICHAEL POWERS</t>
  </si>
  <si>
    <t>V600017346</t>
  </si>
  <si>
    <t>JOHN O KAVANAUGH</t>
  </si>
  <si>
    <t>V600017347</t>
  </si>
  <si>
    <t>DIEGO NAVARRO</t>
  </si>
  <si>
    <t>V600017348</t>
  </si>
  <si>
    <t>TIMOTHY RYAN ONEIL</t>
  </si>
  <si>
    <t>V600017349</t>
  </si>
  <si>
    <t>ANNE MARIE LODHOLZ</t>
  </si>
  <si>
    <t>V600017350</t>
  </si>
  <si>
    <t>SIMONIE LEE ANZALONE</t>
  </si>
  <si>
    <t>V600017351</t>
  </si>
  <si>
    <t>MARY E RUSSO</t>
  </si>
  <si>
    <t>V600017352</t>
  </si>
  <si>
    <t>WILLIAM A ANDERSON</t>
  </si>
  <si>
    <t>V600017353</t>
  </si>
  <si>
    <t>DANIEL JOHN SCHULER</t>
  </si>
  <si>
    <t>V600017354</t>
  </si>
  <si>
    <t>JONATHAN OTT</t>
  </si>
  <si>
    <t>V600017355</t>
  </si>
  <si>
    <t>KEVAN MORSHED</t>
  </si>
  <si>
    <t>V600017356</t>
  </si>
  <si>
    <t>ELIZABETH KISSEL</t>
  </si>
  <si>
    <t>V600017357</t>
  </si>
  <si>
    <t>FRANK KOVARIK</t>
  </si>
  <si>
    <t>V600017358</t>
  </si>
  <si>
    <t>MEGAN MENNE</t>
  </si>
  <si>
    <t>V600017359</t>
  </si>
  <si>
    <t>SEAN PATRICK O BRIEN</t>
  </si>
  <si>
    <t>V600017360</t>
  </si>
  <si>
    <t>ROBERT T QUINN</t>
  </si>
  <si>
    <t>V600017361</t>
  </si>
  <si>
    <t>KATHERINE TOUSSAINT</t>
  </si>
  <si>
    <t>V600017362</t>
  </si>
  <si>
    <t>JULIE ANN HAYES</t>
  </si>
  <si>
    <t>V600017363</t>
  </si>
  <si>
    <t>STEPHANIE AMSLER</t>
  </si>
  <si>
    <t>V600017364</t>
  </si>
  <si>
    <t>ASHLEY V SCHAAF</t>
  </si>
  <si>
    <t>V600017365</t>
  </si>
  <si>
    <t>ASHLEY VOSHOLLER</t>
  </si>
  <si>
    <t>V600017366</t>
  </si>
  <si>
    <t>BRIDGET KELLY</t>
  </si>
  <si>
    <t>V600017367</t>
  </si>
  <si>
    <t>BRITTANY DAUGS</t>
  </si>
  <si>
    <t>V600017368</t>
  </si>
  <si>
    <t>SARA MASHBURN</t>
  </si>
  <si>
    <t>V600017369</t>
  </si>
  <si>
    <t>SIERHAH PRICE</t>
  </si>
  <si>
    <t>V600017370</t>
  </si>
  <si>
    <t>SARAH HEGER</t>
  </si>
  <si>
    <t>V600017371</t>
  </si>
  <si>
    <t>SCOTT SCHOONOVER</t>
  </si>
  <si>
    <t>V600017372</t>
  </si>
  <si>
    <t>BROCk KESTERSON</t>
  </si>
  <si>
    <t>V600017373</t>
  </si>
  <si>
    <t>KAITLIN  M SOUTHERLY</t>
  </si>
  <si>
    <t>V600017374</t>
  </si>
  <si>
    <t>GARY C KORNFIELD</t>
  </si>
  <si>
    <t>V600017375</t>
  </si>
  <si>
    <t>KIM F VANGEL</t>
  </si>
  <si>
    <t>V600017376</t>
  </si>
  <si>
    <t>SIGNSIN SYMBOLS LLC</t>
  </si>
  <si>
    <t>V600017377</t>
  </si>
  <si>
    <t>KENNETH WONG</t>
  </si>
  <si>
    <t>V600017378</t>
  </si>
  <si>
    <t>PICKLES DELI</t>
  </si>
  <si>
    <t>V600017379</t>
  </si>
  <si>
    <t>PPG ARCHITECTURAL</t>
  </si>
  <si>
    <t>V600017380</t>
  </si>
  <si>
    <t>EYESEEME LLC</t>
  </si>
  <si>
    <t>V600017381</t>
  </si>
  <si>
    <t>THE TRUE TRIFECTA</t>
  </si>
  <si>
    <t>V600017382</t>
  </si>
  <si>
    <t>SOUTHWEST SOLUTIONS GROUP INC</t>
  </si>
  <si>
    <t>V600017383</t>
  </si>
  <si>
    <t>ROLLERCADE SKATE CENTER</t>
  </si>
  <si>
    <t>V600017388</t>
  </si>
  <si>
    <t>JAROD D COOPER</t>
  </si>
  <si>
    <t>V600017389</t>
  </si>
  <si>
    <t>FINUS F SMITH</t>
  </si>
  <si>
    <t>V600017390</t>
  </si>
  <si>
    <t>THE FILE ROOM</t>
  </si>
  <si>
    <t>V600017391</t>
  </si>
  <si>
    <t>ANDREA ARTZ</t>
  </si>
  <si>
    <t>V600017394</t>
  </si>
  <si>
    <t>RACHAEL KUNKEL</t>
  </si>
  <si>
    <t>V600017395</t>
  </si>
  <si>
    <t>BARBARA D HOELZER</t>
  </si>
  <si>
    <t>V600017396</t>
  </si>
  <si>
    <t>ALEXANDER MICHAEL SHORT</t>
  </si>
  <si>
    <t>V600017397</t>
  </si>
  <si>
    <t>DEANNA DIMAGGIO</t>
  </si>
  <si>
    <t>V600017398</t>
  </si>
  <si>
    <t>TIM O KEEFE</t>
  </si>
  <si>
    <t>V600017399</t>
  </si>
  <si>
    <t>JOSEPH MURRAY HILL</t>
  </si>
  <si>
    <t>V600017400</t>
  </si>
  <si>
    <t>TIM CURDT</t>
  </si>
  <si>
    <t>V600017401</t>
  </si>
  <si>
    <t>CRAIG HANNICK</t>
  </si>
  <si>
    <t>V600017402</t>
  </si>
  <si>
    <t>KAREN A DAUES</t>
  </si>
  <si>
    <t>V600017403</t>
  </si>
  <si>
    <t>CHESTER FRANKLIN</t>
  </si>
  <si>
    <t>V600017404</t>
  </si>
  <si>
    <t>DOROTHY J NEALS</t>
  </si>
  <si>
    <t>V600017405</t>
  </si>
  <si>
    <t>TYLAR P HARROD</t>
  </si>
  <si>
    <t>V600017408</t>
  </si>
  <si>
    <t>ERIN K SCHERER</t>
  </si>
  <si>
    <t>V600017409</t>
  </si>
  <si>
    <t>JULIA KRISTINA ANN BIETSCH</t>
  </si>
  <si>
    <t>V600017410</t>
  </si>
  <si>
    <t>JESSICA R KILMADE</t>
  </si>
  <si>
    <t>V600017411</t>
  </si>
  <si>
    <t>GABRIELLE DESITS</t>
  </si>
  <si>
    <t>V600017412</t>
  </si>
  <si>
    <t>MITCHELL MCCURREN</t>
  </si>
  <si>
    <t>V600017413</t>
  </si>
  <si>
    <t>BRIGHT MORNING CONSULTING INC</t>
  </si>
  <si>
    <t>V600017415</t>
  </si>
  <si>
    <t>EDCITE INC</t>
  </si>
  <si>
    <t>V600017416</t>
  </si>
  <si>
    <t>FORMLABS INC</t>
  </si>
  <si>
    <t>V600017417</t>
  </si>
  <si>
    <t>HUTCHINSON RECREATION &amp; DESIGN INC</t>
  </si>
  <si>
    <t>V600017418</t>
  </si>
  <si>
    <t>HALDEMAN-HOMME INC</t>
  </si>
  <si>
    <t>V600017420</t>
  </si>
  <si>
    <t>SOUTHWEST AUDIO VISUAL INC</t>
  </si>
  <si>
    <t>V600017421</t>
  </si>
  <si>
    <t>ALIVE AND WELL COMMUNITIES</t>
  </si>
  <si>
    <t>V600017422</t>
  </si>
  <si>
    <t>THE MAIN IDEA LLC</t>
  </si>
  <si>
    <t>V600017423</t>
  </si>
  <si>
    <t>NATALIE VOWELL</t>
  </si>
  <si>
    <t>V600017424</t>
  </si>
  <si>
    <t>MAGDALENA ANA ALVARADO</t>
  </si>
  <si>
    <t>V600017425</t>
  </si>
  <si>
    <t>MARIA PAZ CAMPOS SANTELICES</t>
  </si>
  <si>
    <t>V600017426</t>
  </si>
  <si>
    <t>MARY W WALD</t>
  </si>
  <si>
    <t>V600017427</t>
  </si>
  <si>
    <t>TERENCE MCNAMEE</t>
  </si>
  <si>
    <t>V600017428</t>
  </si>
  <si>
    <t>JAMES SCURLOCK</t>
  </si>
  <si>
    <t>V600017429</t>
  </si>
  <si>
    <t>FEDEX OFFICE PRINT &amp; SHIP SEVICES</t>
  </si>
  <si>
    <t>V600017432</t>
  </si>
  <si>
    <t>NATIONAL NETWORK FOR EDUC RENEWAL</t>
  </si>
  <si>
    <t>V600017433</t>
  </si>
  <si>
    <t>ALL 4 KIDS</t>
  </si>
  <si>
    <t>V600017434</t>
  </si>
  <si>
    <t>THE UNIV OF SOUTHERN MISSISSIPPI</t>
  </si>
  <si>
    <t>V600017435</t>
  </si>
  <si>
    <t>DEANNA C JUMP INC</t>
  </si>
  <si>
    <t>V600017436</t>
  </si>
  <si>
    <t>YUDE HUANG</t>
  </si>
  <si>
    <t>V600017440</t>
  </si>
  <si>
    <t>THERESA MANE LYONS</t>
  </si>
  <si>
    <t>V600017441</t>
  </si>
  <si>
    <t>SUCCESS ACADEMY LLC</t>
  </si>
  <si>
    <t>V600017443</t>
  </si>
  <si>
    <t>LIBERATED GENIUS</t>
  </si>
  <si>
    <t>V600017444</t>
  </si>
  <si>
    <t>HOPE KING TEACHING RESOURCES INC</t>
  </si>
  <si>
    <t>V600017446</t>
  </si>
  <si>
    <t>CALIDO GUITARS</t>
  </si>
  <si>
    <t>V600017447</t>
  </si>
  <si>
    <t>MIDWEST LIGHT AND SIGN INC</t>
  </si>
  <si>
    <t>V600017448</t>
  </si>
  <si>
    <t>CAMBIAR EDUCATION</t>
  </si>
  <si>
    <t>V600017449</t>
  </si>
  <si>
    <t>SERVICEMASTER OF ST CHARLES</t>
  </si>
  <si>
    <t>V600017450</t>
  </si>
  <si>
    <t>AALCO ATHLETIC EQUIPMENT</t>
  </si>
  <si>
    <t>V600017451</t>
  </si>
  <si>
    <t>ELIZABETH J TIPPETT</t>
  </si>
  <si>
    <t>V600017453</t>
  </si>
  <si>
    <t>LUSTER LEARNING INSTITUTE NFP</t>
  </si>
  <si>
    <t>V600017454</t>
  </si>
  <si>
    <t>ADAM J HALE</t>
  </si>
  <si>
    <t>V600017455</t>
  </si>
  <si>
    <t>BRIAN MCQUEARY</t>
  </si>
  <si>
    <t>V600017456</t>
  </si>
  <si>
    <t>SARAH E CARLTON</t>
  </si>
  <si>
    <t>V600017457</t>
  </si>
  <si>
    <t>SUMMIT FLOORING SUPPLY LLC</t>
  </si>
  <si>
    <t>V600017458</t>
  </si>
  <si>
    <t>ATHLETES GLOBAL CORP</t>
  </si>
  <si>
    <t>V600017459</t>
  </si>
  <si>
    <t>TAYLOR JORDAN</t>
  </si>
  <si>
    <t>V600017460</t>
  </si>
  <si>
    <t>PATTONVILLE H S  SPEECH DEBATE</t>
  </si>
  <si>
    <t>V600017461</t>
  </si>
  <si>
    <t>RODNEY POWELL</t>
  </si>
  <si>
    <t>V600017462</t>
  </si>
  <si>
    <t>CENTRIQ TRAINING</t>
  </si>
  <si>
    <t>V600017463</t>
  </si>
  <si>
    <t>PAXATA INC</t>
  </si>
  <si>
    <t>V600017464</t>
  </si>
  <si>
    <t>NHAN PHAM</t>
  </si>
  <si>
    <t>V600017465</t>
  </si>
  <si>
    <t>ASHLEY JENKINS</t>
  </si>
  <si>
    <t>V600017466</t>
  </si>
  <si>
    <t>SHANICE CHEDI</t>
  </si>
  <si>
    <t>V600017467</t>
  </si>
  <si>
    <t>AMANDA WATSON</t>
  </si>
  <si>
    <t>V600017468</t>
  </si>
  <si>
    <t>DEYONTA TOLLIVER</t>
  </si>
  <si>
    <t>V600017470</t>
  </si>
  <si>
    <t>ROBYN WELLEN</t>
  </si>
  <si>
    <t>V600017471</t>
  </si>
  <si>
    <t>REBA MCBURROWS</t>
  </si>
  <si>
    <t>V600017472</t>
  </si>
  <si>
    <t>TY  VAN VALKENBURG</t>
  </si>
  <si>
    <t>V600017473</t>
  </si>
  <si>
    <t>POWERSCHOOL GROUP LLC</t>
  </si>
  <si>
    <t>V600017474</t>
  </si>
  <si>
    <t>PRINCIPALS ESSENTIALS INC</t>
  </si>
  <si>
    <t>V600017475</t>
  </si>
  <si>
    <t>LUTHERAN ELEMENTARY SCHOOL ASSOC</t>
  </si>
  <si>
    <t>V600017476</t>
  </si>
  <si>
    <t>SHEILA L SHERMAN</t>
  </si>
  <si>
    <t>V600017477</t>
  </si>
  <si>
    <t>JESSICA HUIZENGA</t>
  </si>
  <si>
    <t>V600017478</t>
  </si>
  <si>
    <t>VI CADE &amp; ASSOCIATES  LLC</t>
  </si>
  <si>
    <t>V600017479</t>
  </si>
  <si>
    <t>POPULATION EDUCATION</t>
  </si>
  <si>
    <t>V600017480</t>
  </si>
  <si>
    <t>MARY MICHALSKI</t>
  </si>
  <si>
    <t>V600017481</t>
  </si>
  <si>
    <t>MARVIN J SCOTT SR</t>
  </si>
  <si>
    <t>V600017483</t>
  </si>
  <si>
    <t>HAWK BEHAVIORAL HEALTH LLC</t>
  </si>
  <si>
    <t>V600017484</t>
  </si>
  <si>
    <t>COMPUCLAIM INC</t>
  </si>
  <si>
    <t>V600017485</t>
  </si>
  <si>
    <t>BD OF EDUCATION WORKER S COMP</t>
  </si>
  <si>
    <t>V600017486</t>
  </si>
  <si>
    <t>PACIFIC LIFE &amp; ANNUITY SERVICES</t>
  </si>
  <si>
    <t>V600017487</t>
  </si>
  <si>
    <t>MILLIKAN WRIGHT LLC</t>
  </si>
  <si>
    <t>V600017488</t>
  </si>
  <si>
    <t>IOWA SAFE SCHOOLS</t>
  </si>
  <si>
    <t>V600017489</t>
  </si>
  <si>
    <t>EVERYTHING2GOCOM LLC</t>
  </si>
  <si>
    <t>V600017490</t>
  </si>
  <si>
    <t>JJS FLOORING &amp; DECORATING CO INC</t>
  </si>
  <si>
    <t>V600017492</t>
  </si>
  <si>
    <t>AUBURN UNIVERSITY/DBA COSAM OUTREACH</t>
  </si>
  <si>
    <t>V600017493</t>
  </si>
  <si>
    <t>AIRE-MASTER OF AMERICA INC</t>
  </si>
  <si>
    <t>V600017495</t>
  </si>
  <si>
    <t>SAMANTHA WILLIAMS</t>
  </si>
  <si>
    <t>V600017496</t>
  </si>
  <si>
    <t>DOCUSIGN INC</t>
  </si>
  <si>
    <t>V600017497</t>
  </si>
  <si>
    <t>IAAP</t>
  </si>
  <si>
    <t>V600017498</t>
  </si>
  <si>
    <t>DANIEL J SEE</t>
  </si>
  <si>
    <t>V600017500</t>
  </si>
  <si>
    <t>EVERLAST CLIMBING INDUSTRIES INC</t>
  </si>
  <si>
    <t>V600017501</t>
  </si>
  <si>
    <t>JOHN PRIMM</t>
  </si>
  <si>
    <t>V600017502</t>
  </si>
  <si>
    <t>CHRISTINE H HEIDEMAN</t>
  </si>
  <si>
    <t>V600017503</t>
  </si>
  <si>
    <t>JEFFRY JOEL POTTINGER</t>
  </si>
  <si>
    <t>V600017504</t>
  </si>
  <si>
    <t>SCOTT MICHAEL LANEMANN</t>
  </si>
  <si>
    <t>V600017505</t>
  </si>
  <si>
    <t>KENNETH M BUECHTER</t>
  </si>
  <si>
    <t>V600017506</t>
  </si>
  <si>
    <t>SCOTT WINKELMANN</t>
  </si>
  <si>
    <t>V600017507</t>
  </si>
  <si>
    <t>MATTHEW J KLEINBERG</t>
  </si>
  <si>
    <t>V600017508</t>
  </si>
  <si>
    <t>STACEY HEGGER</t>
  </si>
  <si>
    <t>V600017509</t>
  </si>
  <si>
    <t>CAREER MEDIA SOLUTIONS</t>
  </si>
  <si>
    <t>V600017510</t>
  </si>
  <si>
    <t>ARBITERSPORTS</t>
  </si>
  <si>
    <t>V600017511</t>
  </si>
  <si>
    <t>ALLYSSA PAIJE DAVIDSON CROGHAN</t>
  </si>
  <si>
    <t>V600017512</t>
  </si>
  <si>
    <t>CHANAYA JACOBS</t>
  </si>
  <si>
    <t>V600017513</t>
  </si>
  <si>
    <t>SAMANTHA MILLNER</t>
  </si>
  <si>
    <t>V600017515</t>
  </si>
  <si>
    <t>CLARION INN &amp; SUITES</t>
  </si>
  <si>
    <t>V600017517</t>
  </si>
  <si>
    <t>ALLIED TIME USA INC</t>
  </si>
  <si>
    <t>V600017519</t>
  </si>
  <si>
    <t>GILDER LEHRMAN INSITUTE OF</t>
  </si>
  <si>
    <t>V600017520</t>
  </si>
  <si>
    <t>KIRKWOOD MATERIAL SUPPLY INC</t>
  </si>
  <si>
    <t>V600017522</t>
  </si>
  <si>
    <t>LAYLA WHITE</t>
  </si>
  <si>
    <t>V600017523</t>
  </si>
  <si>
    <t>LAMPLIGHTER INN CONFERENCE CTR</t>
  </si>
  <si>
    <t>V600017524</t>
  </si>
  <si>
    <t>Metropolitian*</t>
  </si>
  <si>
    <t>V600017525</t>
  </si>
  <si>
    <t>EDUCATION PIONEERS</t>
  </si>
  <si>
    <t>V600017526</t>
  </si>
  <si>
    <t>IPEVO INC</t>
  </si>
  <si>
    <t>V600017527</t>
  </si>
  <si>
    <t>LAUREN MARIE FONSECA</t>
  </si>
  <si>
    <t>V600017528</t>
  </si>
  <si>
    <t>KELSEY KERR</t>
  </si>
  <si>
    <t>V600017529</t>
  </si>
  <si>
    <t>AUDIO RESOURCE GROUP INC</t>
  </si>
  <si>
    <t>V600017530</t>
  </si>
  <si>
    <t>PR GUY MEDIA</t>
  </si>
  <si>
    <t>V600017532</t>
  </si>
  <si>
    <t>ELIZABETH DEBOO</t>
  </si>
  <si>
    <t>V600017533</t>
  </si>
  <si>
    <t>CARLA ROSENE</t>
  </si>
  <si>
    <t>V600017534</t>
  </si>
  <si>
    <t>ST LOUIS HOMES &amp; LIFESTYLES</t>
  </si>
  <si>
    <t>V600017535</t>
  </si>
  <si>
    <t>HEIDI PIATCHEK</t>
  </si>
  <si>
    <t>V600017536</t>
  </si>
  <si>
    <t>KATHRYN RANDOLPH</t>
  </si>
  <si>
    <t>V600017537</t>
  </si>
  <si>
    <t>EMILY LAWSON</t>
  </si>
  <si>
    <t>V600017538</t>
  </si>
  <si>
    <t>SUSAN MATTHEWS</t>
  </si>
  <si>
    <t>V600017539</t>
  </si>
  <si>
    <t>AT&amp;T</t>
  </si>
  <si>
    <t>V600017540</t>
  </si>
  <si>
    <t>INSTRUCTIONAL COACHING GROUP</t>
  </si>
  <si>
    <t>V600017541</t>
  </si>
  <si>
    <t>THERMAL EQUIPMENT SALES INC</t>
  </si>
  <si>
    <t>V600017543</t>
  </si>
  <si>
    <t>ANTHONY MITCHELL</t>
  </si>
  <si>
    <t>V600017544</t>
  </si>
  <si>
    <t>TURF LIFE LLC</t>
  </si>
  <si>
    <t>V600017545</t>
  </si>
  <si>
    <t>THE NEW IT LLC</t>
  </si>
  <si>
    <t>V600017546</t>
  </si>
  <si>
    <t>LEARNQUEST INC</t>
  </si>
  <si>
    <t>V600017547</t>
  </si>
  <si>
    <t>EDHESIVE LLC</t>
  </si>
  <si>
    <t>V600017548</t>
  </si>
  <si>
    <t>JAMIE M BURKE</t>
  </si>
  <si>
    <t>V600017549</t>
  </si>
  <si>
    <t>KERRI FAIR</t>
  </si>
  <si>
    <t>V600017551</t>
  </si>
  <si>
    <t>ROBERT NOELL CHURA</t>
  </si>
  <si>
    <t>V600017552</t>
  </si>
  <si>
    <t>THE DR  KIM EXPERIENCE LLC</t>
  </si>
  <si>
    <t>V600017553</t>
  </si>
  <si>
    <t>BLUE SPRINGS SCHOOL DISTRICT</t>
  </si>
  <si>
    <t>V600017554</t>
  </si>
  <si>
    <t>JAYSON WELLS ENTERPRISES</t>
  </si>
  <si>
    <t>V600017555</t>
  </si>
  <si>
    <t>JOHN HENRY FOSTER CO</t>
  </si>
  <si>
    <t>V600017556</t>
  </si>
  <si>
    <t>DR KIMBERLY VENTUS-DARKS</t>
  </si>
  <si>
    <t>V600017557</t>
  </si>
  <si>
    <t>THEMES &amp; VARIATIONS</t>
  </si>
  <si>
    <t>V600017558</t>
  </si>
  <si>
    <t>ACADEMY OF NUTRITION AND DIETETICS</t>
  </si>
  <si>
    <t>V600017560</t>
  </si>
  <si>
    <t>ERIN GUNN</t>
  </si>
  <si>
    <t>V600017562</t>
  </si>
  <si>
    <t>MARY KATHLEEN LOCHHEAD</t>
  </si>
  <si>
    <t>V600017563</t>
  </si>
  <si>
    <t>JEFFERY L RANEK</t>
  </si>
  <si>
    <t>V600017564</t>
  </si>
  <si>
    <t>AMY HELLER</t>
  </si>
  <si>
    <t>V600017565</t>
  </si>
  <si>
    <t>ABIGAIL UNVERFERTH</t>
  </si>
  <si>
    <t>V600017566</t>
  </si>
  <si>
    <t>MIDWEST PARKING SOLUTIONS</t>
  </si>
  <si>
    <t>V600017567</t>
  </si>
  <si>
    <t>ANAJET INC</t>
  </si>
  <si>
    <t>V600017571</t>
  </si>
  <si>
    <t>I M NOT AFRAID PUBLICATIONS INC</t>
  </si>
  <si>
    <t>V600017572</t>
  </si>
  <si>
    <t>PURPOSE COUNSELING LLC</t>
  </si>
  <si>
    <t>V600017573</t>
  </si>
  <si>
    <t>MADINAH K WILLIAMS</t>
  </si>
  <si>
    <t>V600017574</t>
  </si>
  <si>
    <t>CITY OF ST LOUIS/ST LOUIS AGENCY</t>
  </si>
  <si>
    <t>V600017575</t>
  </si>
  <si>
    <t>DELOITTE CONSULTING LLP</t>
  </si>
  <si>
    <t>V600017577</t>
  </si>
  <si>
    <t>KEVIN L HACKER</t>
  </si>
  <si>
    <t>V600017578</t>
  </si>
  <si>
    <t>MATTHEW MATERA</t>
  </si>
  <si>
    <t>V600017579</t>
  </si>
  <si>
    <t>JOBS FOR AMERICA'S GRADUATES</t>
  </si>
  <si>
    <t>V600017580</t>
  </si>
  <si>
    <t>UTS PROMOS</t>
  </si>
  <si>
    <t>V600017581</t>
  </si>
  <si>
    <t>ALLHEART</t>
  </si>
  <si>
    <t>V600017582</t>
  </si>
  <si>
    <t>PTM DOCUMENT SYSTEMS</t>
  </si>
  <si>
    <t>V600017583</t>
  </si>
  <si>
    <t>HAYES MECHANICAL LLC</t>
  </si>
  <si>
    <t>V600017584</t>
  </si>
  <si>
    <t>ACTION BASED LEARNING</t>
  </si>
  <si>
    <t>V600017585</t>
  </si>
  <si>
    <t>FIT AND FUN PLAYSCAPES LLC</t>
  </si>
  <si>
    <t>V600017586</t>
  </si>
  <si>
    <t>SWEETS KENDAMAS</t>
  </si>
  <si>
    <t>V600017587</t>
  </si>
  <si>
    <t>AGENTSHEETS INC</t>
  </si>
  <si>
    <t>V600017588</t>
  </si>
  <si>
    <t>DINER S DELIGHT</t>
  </si>
  <si>
    <t>V600017590</t>
  </si>
  <si>
    <t>VISUALSSPEAK</t>
  </si>
  <si>
    <t>V600017591</t>
  </si>
  <si>
    <t>STEPHANIE WILLIAMS</t>
  </si>
  <si>
    <t>V600017592</t>
  </si>
  <si>
    <t>BLAKE MARKWAY</t>
  </si>
  <si>
    <t>V600017595</t>
  </si>
  <si>
    <t>KRISTIE BECK</t>
  </si>
  <si>
    <t>V600017596</t>
  </si>
  <si>
    <t>KEVIN MABIE</t>
  </si>
  <si>
    <t>V600017597</t>
  </si>
  <si>
    <t>JAN DICKINSON</t>
  </si>
  <si>
    <t>V600017599</t>
  </si>
  <si>
    <t>BAUDVILLE INC</t>
  </si>
  <si>
    <t>V600017600</t>
  </si>
  <si>
    <t>KEVIN M MCKERNAN</t>
  </si>
  <si>
    <t>V600017602</t>
  </si>
  <si>
    <t>MALLORY GREEN</t>
  </si>
  <si>
    <t>V600017603</t>
  </si>
  <si>
    <t>STERLING BROWN</t>
  </si>
  <si>
    <t>V600017604</t>
  </si>
  <si>
    <t>CORTNEY SCHRAUT</t>
  </si>
  <si>
    <t>V600017605</t>
  </si>
  <si>
    <t>CRISTINA K AUBERRY</t>
  </si>
  <si>
    <t>V600017606</t>
  </si>
  <si>
    <t>THE LUTHERAN CHURCH-MISSOURI SYNOD</t>
  </si>
  <si>
    <t>V600017607</t>
  </si>
  <si>
    <t>EMBROIDERY FOR YOU!</t>
  </si>
  <si>
    <t>V600017609</t>
  </si>
  <si>
    <t>AIRCRAFT SPRUCE &amp; SPECIALTY CO</t>
  </si>
  <si>
    <t>V600017610</t>
  </si>
  <si>
    <t>MISSOURI FLOOR CO</t>
  </si>
  <si>
    <t>V600017611</t>
  </si>
  <si>
    <t>SUPER 8-CLARK LANE</t>
  </si>
  <si>
    <t>V600017612</t>
  </si>
  <si>
    <t>SOFTIC SOLUTIONS</t>
  </si>
  <si>
    <t>V600017614</t>
  </si>
  <si>
    <t>AWARDS UNLIMITED INC</t>
  </si>
  <si>
    <t>V600017615</t>
  </si>
  <si>
    <t>CHESTER A DEANES JR</t>
  </si>
  <si>
    <t>V600017616</t>
  </si>
  <si>
    <t>BZB MENTOR PROGRAM</t>
  </si>
  <si>
    <t>V600017617</t>
  </si>
  <si>
    <t>PSI SERVICES</t>
  </si>
  <si>
    <t>V600017618</t>
  </si>
  <si>
    <t>APSAC</t>
  </si>
  <si>
    <t>V600017619</t>
  </si>
  <si>
    <t>J &amp; S VENTURE INC DBA KONA ICE</t>
  </si>
  <si>
    <t>V600017620</t>
  </si>
  <si>
    <t>GLOBAL HEALTHCARE RESOURCES</t>
  </si>
  <si>
    <t>V600017622</t>
  </si>
  <si>
    <t>WAGEWORKS INC</t>
  </si>
  <si>
    <t>V600017623</t>
  </si>
  <si>
    <t>GATEWAY FOOD CO LLC</t>
  </si>
  <si>
    <t>V600017626</t>
  </si>
  <si>
    <t>MARQUIS WALKER</t>
  </si>
  <si>
    <t>V600017627</t>
  </si>
  <si>
    <t>SPENCER FANE LLP</t>
  </si>
  <si>
    <t>V600017628</t>
  </si>
  <si>
    <t>MARY LEE S MCCONAGHY</t>
  </si>
  <si>
    <t>V600017630</t>
  </si>
  <si>
    <t>RICHARD J ESSWEIN</t>
  </si>
  <si>
    <t>V600017631</t>
  </si>
  <si>
    <t>ELEMENT FLEET CORPORATION</t>
  </si>
  <si>
    <t>V600017633</t>
  </si>
  <si>
    <t>MT VERNON R-5 SCHOOL DISTRICT</t>
  </si>
  <si>
    <t>V600017638</t>
  </si>
  <si>
    <t>NICOLE JOY BROWN</t>
  </si>
  <si>
    <t>V600017639</t>
  </si>
  <si>
    <t>WEST COUNTY R-IV SCHOOL DISTRICT</t>
  </si>
  <si>
    <t>V600017640</t>
  </si>
  <si>
    <t>TEACHERS PAY TEACHERS</t>
  </si>
  <si>
    <t>V600017641</t>
  </si>
  <si>
    <t>Potosi R-III School Dist</t>
  </si>
  <si>
    <t>V6000176423</t>
  </si>
  <si>
    <t>POTOSI R-III SCHOOL DIST</t>
  </si>
  <si>
    <t>V600017643</t>
  </si>
  <si>
    <t>DANCE TEACHER NETWORK</t>
  </si>
  <si>
    <t>V600017645</t>
  </si>
  <si>
    <t>KIRA MOCON</t>
  </si>
  <si>
    <t>V600017646</t>
  </si>
  <si>
    <t>ASB WORKSHOP</t>
  </si>
  <si>
    <t>V600017647</t>
  </si>
  <si>
    <t>ADA SPORTS AND RACKETS LLC</t>
  </si>
  <si>
    <t>V600017648</t>
  </si>
  <si>
    <t>OZ ARC GAS OF ST LOUIS</t>
  </si>
  <si>
    <t>V600017649</t>
  </si>
  <si>
    <t>US BANK NATIONAL ASSOCIATION</t>
  </si>
  <si>
    <t>V600017650</t>
  </si>
  <si>
    <t>ACTION WITHOUT BORDERS</t>
  </si>
  <si>
    <t>V600017653</t>
  </si>
  <si>
    <t>CLINTON C GALLAGHER</t>
  </si>
  <si>
    <t>V600017654</t>
  </si>
  <si>
    <t>FRANCES MARIE GROTE</t>
  </si>
  <si>
    <t>V600017656</t>
  </si>
  <si>
    <t>MYRIAM ALISTE</t>
  </si>
  <si>
    <t>V600017657</t>
  </si>
  <si>
    <t>RAMONN HUGHES</t>
  </si>
  <si>
    <t>V600017659</t>
  </si>
  <si>
    <t>THE VISION BOARD LLC</t>
  </si>
  <si>
    <t>V600017660</t>
  </si>
  <si>
    <t>WHITE CROW YOGA</t>
  </si>
  <si>
    <t>V600017661</t>
  </si>
  <si>
    <t>WAREHOUSE OF FIXTURES TNG</t>
  </si>
  <si>
    <t>V600017663</t>
  </si>
  <si>
    <t>LISA K CUMMINS</t>
  </si>
  <si>
    <t>V600017664</t>
  </si>
  <si>
    <t>ADDIE AKIN</t>
  </si>
  <si>
    <t>V600017665</t>
  </si>
  <si>
    <t>DAVID CALLON</t>
  </si>
  <si>
    <t>V600017666</t>
  </si>
  <si>
    <t>WILLIAM ANDERSON</t>
  </si>
  <si>
    <t>V600017669</t>
  </si>
  <si>
    <t>STEPHEN MISSEY</t>
  </si>
  <si>
    <t>V600017684</t>
  </si>
  <si>
    <t>KEVIN MOORE</t>
  </si>
  <si>
    <t>V600017685</t>
  </si>
  <si>
    <t>MARIA DEVLIN MCNAIR</t>
  </si>
  <si>
    <t>V600017686</t>
  </si>
  <si>
    <t>EDUCATIONAL EQUITY CONSULTANTS</t>
  </si>
  <si>
    <t>V600017688</t>
  </si>
  <si>
    <t>STEPHEN DEVES</t>
  </si>
  <si>
    <t>V600017689</t>
  </si>
  <si>
    <t>LINDSEY RUTH  EHRET</t>
  </si>
  <si>
    <t>V600017690</t>
  </si>
  <si>
    <t>JENNIFER CARROLL</t>
  </si>
  <si>
    <t>V600017691</t>
  </si>
  <si>
    <t>THOMAS F FLANAGAN</t>
  </si>
  <si>
    <t>V600017692</t>
  </si>
  <si>
    <t>BRADLEY MUELLER</t>
  </si>
  <si>
    <t>V600017693</t>
  </si>
  <si>
    <t>DONALD WILLIAM STEINGRUBY</t>
  </si>
  <si>
    <t>V600017694</t>
  </si>
  <si>
    <t>THOMAS J WILSON</t>
  </si>
  <si>
    <t>V600017695</t>
  </si>
  <si>
    <t>VECTOR MEDIA HOLDING CORP</t>
  </si>
  <si>
    <t>V600017697</t>
  </si>
  <si>
    <t>BOB CYMBER</t>
  </si>
  <si>
    <t>V600017701</t>
  </si>
  <si>
    <t>ELISE EARLEY</t>
  </si>
  <si>
    <t>V600017702</t>
  </si>
  <si>
    <t>MARY LOUX</t>
  </si>
  <si>
    <t>V600017703</t>
  </si>
  <si>
    <t>ANNE GANTNER</t>
  </si>
  <si>
    <t>V600017704</t>
  </si>
  <si>
    <t>ERWIN CLAGGETT</t>
  </si>
  <si>
    <t>V600017705</t>
  </si>
  <si>
    <t>KEVIN FOY</t>
  </si>
  <si>
    <t>V600017706</t>
  </si>
  <si>
    <t>TOM KICKHAM</t>
  </si>
  <si>
    <t>V600017707</t>
  </si>
  <si>
    <t>NINA MARIE SEE</t>
  </si>
  <si>
    <t>V600017708</t>
  </si>
  <si>
    <t>OSCAR ADAM CRUZ</t>
  </si>
  <si>
    <t>V600017709</t>
  </si>
  <si>
    <t>BETH KNOEDELSEDER</t>
  </si>
  <si>
    <t>V600017710</t>
  </si>
  <si>
    <t>KENNY PRODUCTS INC</t>
  </si>
  <si>
    <t>V600017712</t>
  </si>
  <si>
    <t>IMAGE THAT ENTERPRISES L.C./RD SUMMER INSTITUTE</t>
  </si>
  <si>
    <t>V600017713</t>
  </si>
  <si>
    <t>RD SUMMER INSTITUTE</t>
  </si>
  <si>
    <t>V600017714</t>
  </si>
  <si>
    <t>PROJECT WAYFINDER LLC</t>
  </si>
  <si>
    <t>V600017715</t>
  </si>
  <si>
    <t>MICHELLE EHRHARD</t>
  </si>
  <si>
    <t>V600017716</t>
  </si>
  <si>
    <t>DAVID ROBERTO</t>
  </si>
  <si>
    <t>V600017717</t>
  </si>
  <si>
    <t>MADISON MILLER</t>
  </si>
  <si>
    <t>V600017718</t>
  </si>
  <si>
    <t>KATHERINE MATTOON</t>
  </si>
  <si>
    <t>V600017719</t>
  </si>
  <si>
    <t>KERI JACKSON</t>
  </si>
  <si>
    <t>V600017720</t>
  </si>
  <si>
    <t>CAMDENTON R-III SCHOOL DISTICT</t>
  </si>
  <si>
    <t>V600017721</t>
  </si>
  <si>
    <t>THE CONNECTION CURATOR</t>
  </si>
  <si>
    <t>V600017722</t>
  </si>
  <si>
    <t>LUCENDIA SMITH</t>
  </si>
  <si>
    <t>V600017724</t>
  </si>
  <si>
    <t>DARREN YOUNG</t>
  </si>
  <si>
    <t>V600017725</t>
  </si>
  <si>
    <t>BUILDING TECHNOLOGY LLC</t>
  </si>
  <si>
    <t>V600017726</t>
  </si>
  <si>
    <t>PROTECTION SPECIALTIES INC</t>
  </si>
  <si>
    <t>V600017727</t>
  </si>
  <si>
    <t>SWEET B CATERING</t>
  </si>
  <si>
    <t>V600017728</t>
  </si>
  <si>
    <t>FOCALLY LLC DBA YONDR</t>
  </si>
  <si>
    <t>V600017732</t>
  </si>
  <si>
    <t>THE YOUNG ENTREPRENEUR PUBLISHING GROUP LLC</t>
  </si>
  <si>
    <t>V600017733</t>
  </si>
  <si>
    <t>ALL TYPE VACUUM &amp; JANITORIAL SUPPLY</t>
  </si>
  <si>
    <t>V600017734</t>
  </si>
  <si>
    <t>CARL JUNCTION R1 SCHOOL DIST</t>
  </si>
  <si>
    <t>V600017735</t>
  </si>
  <si>
    <t>TENNANT SALES AND SERVICE COMPANY</t>
  </si>
  <si>
    <t>V600017736</t>
  </si>
  <si>
    <t>MARSHALL PUBLIC SCHOOLS</t>
  </si>
  <si>
    <t>V600017737</t>
  </si>
  <si>
    <t>CONSUMER DRIVEN STRATEGIES LLC</t>
  </si>
  <si>
    <t>V600017738</t>
  </si>
  <si>
    <t>GATEWAY REGION YMCA</t>
  </si>
  <si>
    <t>V600017739</t>
  </si>
  <si>
    <t>DONNELL WALTERS</t>
  </si>
  <si>
    <t>V600017740</t>
  </si>
  <si>
    <t>COMPLETE HARMONY</t>
  </si>
  <si>
    <t>V600017742</t>
  </si>
  <si>
    <t>DIANE M TINUCCI</t>
  </si>
  <si>
    <t>V600017744</t>
  </si>
  <si>
    <t>NICOLLE EMMA MCKINLAY</t>
  </si>
  <si>
    <t>V600017753</t>
  </si>
  <si>
    <t>MARY INSTITUTE AND ST. LOUIS COUNTRY DAY SCHOOL</t>
  </si>
  <si>
    <t>V600017754</t>
  </si>
  <si>
    <t>SHIRLEY CONLEY</t>
  </si>
  <si>
    <t>V600017756</t>
  </si>
  <si>
    <t>KATHLEEN A CHOTT</t>
  </si>
  <si>
    <t>V600017757</t>
  </si>
  <si>
    <t>LORENDA RENEE BOLLING</t>
  </si>
  <si>
    <t>V600017758</t>
  </si>
  <si>
    <t>SAINT LOUIS COUNSELING</t>
  </si>
  <si>
    <t>V600017761</t>
  </si>
  <si>
    <t>LONNIE'S CATERING</t>
  </si>
  <si>
    <t>V600017762</t>
  </si>
  <si>
    <t>GRASS WOLVERINE LLC</t>
  </si>
  <si>
    <t>V600017763</t>
  </si>
  <si>
    <t>POWER UP ELECTRICAL CONTRACTERS LLC</t>
  </si>
  <si>
    <t>V600017764</t>
  </si>
  <si>
    <t>BIG BROTHER BIG SISTERS OF EASTERN MISSOURI</t>
  </si>
  <si>
    <t>V600017766</t>
  </si>
  <si>
    <t>SISTAKEEPER EMPOWERMENT CTR</t>
  </si>
  <si>
    <t>V600017767</t>
  </si>
  <si>
    <t>CHRIS MUSKOPF</t>
  </si>
  <si>
    <t>V600017768</t>
  </si>
  <si>
    <t>BARCO PRODUCTS CO</t>
  </si>
  <si>
    <t>V600017769</t>
  </si>
  <si>
    <t>SAMPLINGS BY MS DEB LLC</t>
  </si>
  <si>
    <t>V600017770</t>
  </si>
  <si>
    <t>LORI RATLEY</t>
  </si>
  <si>
    <t>V600017771</t>
  </si>
  <si>
    <t>GREGORY D PAIGE</t>
  </si>
  <si>
    <t>V600017773</t>
  </si>
  <si>
    <t>MPS</t>
  </si>
  <si>
    <t>V600017777</t>
  </si>
  <si>
    <t>RURUAL URBAN FARMS FOR SCHOOLS</t>
  </si>
  <si>
    <t>V600017778</t>
  </si>
  <si>
    <t>ST LOUIS TEACHER RESIDENCY</t>
  </si>
  <si>
    <t>V600017779</t>
  </si>
  <si>
    <t>CEIS'TA AMAZE ME CATERING LLC</t>
  </si>
  <si>
    <t>V600017785</t>
  </si>
  <si>
    <t>MICHELLE HANOCK</t>
  </si>
  <si>
    <t>V600017787</t>
  </si>
  <si>
    <t>THERESA M LUEKE</t>
  </si>
  <si>
    <t>V600017788</t>
  </si>
  <si>
    <t>A SMART SIGN STORE</t>
  </si>
  <si>
    <t>V600017789</t>
  </si>
  <si>
    <t>PROMOTER ADVERTISING PRODUCTS</t>
  </si>
  <si>
    <t>V600017793</t>
  </si>
  <si>
    <t>UNITED CAB</t>
  </si>
  <si>
    <t>V600017795</t>
  </si>
  <si>
    <t>VALERIE BURKS</t>
  </si>
  <si>
    <t>V600017796</t>
  </si>
  <si>
    <t>BIDDLE GROUP</t>
  </si>
  <si>
    <t>V600017797</t>
  </si>
  <si>
    <t>NICHOLAS EHLMAN</t>
  </si>
  <si>
    <t>V600017798</t>
  </si>
  <si>
    <t>CRAIG HINDERS</t>
  </si>
  <si>
    <t>V600017799</t>
  </si>
  <si>
    <t>DARCY DUNPHY</t>
  </si>
  <si>
    <t>V600017800</t>
  </si>
  <si>
    <t>JUDITH  RONE</t>
  </si>
  <si>
    <t>V600017801</t>
  </si>
  <si>
    <t>TERESA S KACZMAREK</t>
  </si>
  <si>
    <t>V600017802</t>
  </si>
  <si>
    <t>KATIE MARIE BURNS</t>
  </si>
  <si>
    <t>V600017803</t>
  </si>
  <si>
    <t>OUR LEGENDARY LADIES LLC</t>
  </si>
  <si>
    <t>V600017806</t>
  </si>
  <si>
    <t>CAROL TINNEA</t>
  </si>
  <si>
    <t>V600017807</t>
  </si>
  <si>
    <t>LRP CONFERENCES LLC</t>
  </si>
  <si>
    <t>V600017810</t>
  </si>
  <si>
    <t>LODGE OF FOUR SEASONS LLC</t>
  </si>
  <si>
    <t>V600017811</t>
  </si>
  <si>
    <t>MCTIGHE AND ASSOCIATES</t>
  </si>
  <si>
    <t>V600017813</t>
  </si>
  <si>
    <t>A. BEST TAXI SERVICE LLC</t>
  </si>
  <si>
    <t>V600017814</t>
  </si>
  <si>
    <t>CITY OF ST LOUIS-CIVIL RIGHTS ENFORCEMENT AGENCY</t>
  </si>
  <si>
    <t>V600017816</t>
  </si>
  <si>
    <t>OUR GANG PRODUCTIONS LLC</t>
  </si>
  <si>
    <t>V600017817</t>
  </si>
  <si>
    <t>INSTRUMENTALIST AWARDS LLC</t>
  </si>
  <si>
    <t>V600017820</t>
  </si>
  <si>
    <t>ONLINE TECH STORESS LLC DBA SUPPLIES OUTLET</t>
  </si>
  <si>
    <t>V600017828</t>
  </si>
  <si>
    <t>GRANT TRAINING CENTER</t>
  </si>
  <si>
    <t>V600017829</t>
  </si>
  <si>
    <t>AFRO LOGIC ART</t>
  </si>
  <si>
    <t>V600017830</t>
  </si>
  <si>
    <t>NCHSE</t>
  </si>
  <si>
    <t>V600017831</t>
  </si>
  <si>
    <t>CONNECTED LEARNING</t>
  </si>
  <si>
    <t>V600017832</t>
  </si>
  <si>
    <t>STEP TO LITERACY LLC</t>
  </si>
  <si>
    <t>V600017833</t>
  </si>
  <si>
    <t>LAVONDA GRAY</t>
  </si>
  <si>
    <t>V600017835</t>
  </si>
  <si>
    <t>FROZEN FUN EXPRESS</t>
  </si>
  <si>
    <t>V600017836</t>
  </si>
  <si>
    <t>TIFFANY BAILEY</t>
  </si>
  <si>
    <t>V600017837</t>
  </si>
  <si>
    <t>MUSIC FOLK INC</t>
  </si>
  <si>
    <t>V600017838</t>
  </si>
  <si>
    <t>STUDYPAD INC DBA SPLASH MATH</t>
  </si>
  <si>
    <t>V600017839</t>
  </si>
  <si>
    <t>BI-STATE REFRIGERATION INC</t>
  </si>
  <si>
    <t>V600017840</t>
  </si>
  <si>
    <t>VILLA LIGHTING SUPPLY INC</t>
  </si>
  <si>
    <t>V600017841</t>
  </si>
  <si>
    <t>HCC STL FOUNDATION</t>
  </si>
  <si>
    <t>V600017845</t>
  </si>
  <si>
    <t>PREMIERE SPEAKERS BUREAU INC</t>
  </si>
  <si>
    <t>V600017846</t>
  </si>
  <si>
    <t>SHORE CREATION LLC</t>
  </si>
  <si>
    <t>V600017847</t>
  </si>
  <si>
    <t>COLUMBIA COLLEGE CHICAGO</t>
  </si>
  <si>
    <t>V600017848</t>
  </si>
  <si>
    <t>DR SHONTA SMITH INTERNATIONAL LLC</t>
  </si>
  <si>
    <t>V600017849</t>
  </si>
  <si>
    <t>POLK HARRIS III</t>
  </si>
  <si>
    <t>V600017850</t>
  </si>
  <si>
    <t>KJN LLC</t>
  </si>
  <si>
    <t>V600017852</t>
  </si>
  <si>
    <t>SIGNATURE STYLE JEWELRY INC</t>
  </si>
  <si>
    <t>V600017854</t>
  </si>
  <si>
    <t>Spikeball Inc.</t>
  </si>
  <si>
    <t>V600017856</t>
  </si>
  <si>
    <t>KANKAKEE SPIKEBALL INC</t>
  </si>
  <si>
    <t>V600017857</t>
  </si>
  <si>
    <t>MELTWATER NEWS US INC</t>
  </si>
  <si>
    <t>V600017858</t>
  </si>
  <si>
    <t>POSITIVE EXPECTATIONS EDUC CONSULTING</t>
  </si>
  <si>
    <t>V600017859</t>
  </si>
  <si>
    <t>UNIVERSITY OF WISCONSIN-MADISON/EOP</t>
  </si>
  <si>
    <t>V600017861</t>
  </si>
  <si>
    <t>ARCTIC ICE INC</t>
  </si>
  <si>
    <t>V600017862</t>
  </si>
  <si>
    <t>PIONEER CREDIT RECOVERY INC</t>
  </si>
  <si>
    <t>V600017865</t>
  </si>
  <si>
    <t>THIS AND THAT EVENT PLANNER</t>
  </si>
  <si>
    <t>V600017867</t>
  </si>
  <si>
    <t>MILFORD SUPPLY CO INC</t>
  </si>
  <si>
    <t>V600017868</t>
  </si>
  <si>
    <t>RADWELL INTERNATIONAL INC</t>
  </si>
  <si>
    <t>V600017870</t>
  </si>
  <si>
    <t>MISSOURI CHAMBER FOUNDATION</t>
  </si>
  <si>
    <t>V600017871</t>
  </si>
  <si>
    <t>CHARTER COMMUNICATIONS OPERATING LLC</t>
  </si>
  <si>
    <t>V600017874</t>
  </si>
  <si>
    <t>JERRY SHELTON</t>
  </si>
  <si>
    <t>V600017884</t>
  </si>
  <si>
    <t>ARTNEEDLE LDL</t>
  </si>
  <si>
    <t>V600017886</t>
  </si>
  <si>
    <t>MATTHEW PURCELL</t>
  </si>
  <si>
    <t>V600017888</t>
  </si>
  <si>
    <t>ELIZABETH RUZICKA</t>
  </si>
  <si>
    <t>V600017890</t>
  </si>
  <si>
    <t>ANTHONY BROADNAX</t>
  </si>
  <si>
    <t>V600017893</t>
  </si>
  <si>
    <t>MINDFUL SCHOOLS</t>
  </si>
  <si>
    <t>V600017894</t>
  </si>
  <si>
    <t>AVANT ASSESSMENT</t>
  </si>
  <si>
    <t>V600017895</t>
  </si>
  <si>
    <t>LANGUAGE TESTING INTERNATIONAL INC</t>
  </si>
  <si>
    <t>V600017898</t>
  </si>
  <si>
    <t>ST LOUIS MARCHING COBRAS&amp;PERFORMING ARTS GROUP</t>
  </si>
  <si>
    <t>V600017899</t>
  </si>
  <si>
    <t>SHERRI LYSS</t>
  </si>
  <si>
    <t>V600017902</t>
  </si>
  <si>
    <t>MICHELLE ARCHABLE-MCA MARKETING GROUP LLC</t>
  </si>
  <si>
    <t>V600017903</t>
  </si>
  <si>
    <t>GIBBS SMITH PUBLISHER</t>
  </si>
  <si>
    <t>V600017910</t>
  </si>
  <si>
    <t>THE JEREMY ANDERSON GROUP LLC</t>
  </si>
  <si>
    <t>V600017912</t>
  </si>
  <si>
    <t>KENT KERSHENSKI</t>
  </si>
  <si>
    <t>V600017913</t>
  </si>
  <si>
    <t>JOAN BUGNITZ</t>
  </si>
  <si>
    <t>V600017914</t>
  </si>
  <si>
    <t>FLANCE EARLY LEARNING CENTER</t>
  </si>
  <si>
    <t>V600017915</t>
  </si>
  <si>
    <t>PMA CONFERENCE MANAGEMENT</t>
  </si>
  <si>
    <t>V600017921</t>
  </si>
  <si>
    <t>BAYMONT INN &amp; SUITES(AAAJ HOSPITALITY)</t>
  </si>
  <si>
    <t>V600017922</t>
  </si>
  <si>
    <t>ALLEGRA SQUITIERI</t>
  </si>
  <si>
    <t>V600017923</t>
  </si>
  <si>
    <t>MISSOURI SOCIETY FOR HEALTH &amp; PHYSICAL ED</t>
  </si>
  <si>
    <t>V600017924</t>
  </si>
  <si>
    <t>ENGAGING LEARNERS LLC</t>
  </si>
  <si>
    <t>V600017925</t>
  </si>
  <si>
    <t>SETS FOR LIFE LLC</t>
  </si>
  <si>
    <t>V600017926</t>
  </si>
  <si>
    <t>SHANNAH BURTON</t>
  </si>
  <si>
    <t>V600017927</t>
  </si>
  <si>
    <t>TOJO T'S &amp; GRAPHICS LLC</t>
  </si>
  <si>
    <t>V600017929</t>
  </si>
  <si>
    <t>MIDWEST MACHINERY CO</t>
  </si>
  <si>
    <t>V600017930</t>
  </si>
  <si>
    <t>MICHELLE KLIMPEL</t>
  </si>
  <si>
    <t>V600017931</t>
  </si>
  <si>
    <t>STACEY WHITE</t>
  </si>
  <si>
    <t>V600017932</t>
  </si>
  <si>
    <t>ENOME, INC (GOALBOOK)</t>
  </si>
  <si>
    <t>V600017933</t>
  </si>
  <si>
    <t>THE LAW OFFICE OF MACARTHUR MOTEN PC</t>
  </si>
  <si>
    <t>V600017941</t>
  </si>
  <si>
    <t>JUAN L MCAFEE</t>
  </si>
  <si>
    <t>V600017944</t>
  </si>
  <si>
    <t>THINKMAP INC DBA VOCOLULARY.COM</t>
  </si>
  <si>
    <t>V600017945</t>
  </si>
  <si>
    <t>JAYLAH ROBINSON</t>
  </si>
  <si>
    <t>V600017946</t>
  </si>
  <si>
    <t>EMPOWER SCHOOLS</t>
  </si>
  <si>
    <t>V600017948</t>
  </si>
  <si>
    <t>DIVERSIFIED INSURANCE GROUP</t>
  </si>
  <si>
    <t>V600017950</t>
  </si>
  <si>
    <t>BARCOM ELECTRONICS INC</t>
  </si>
  <si>
    <t>V600017951</t>
  </si>
  <si>
    <t>BALTIMORE AIRCOIL COMPANY INC</t>
  </si>
  <si>
    <t>V600017952</t>
  </si>
  <si>
    <t>CR LAURENCE CO</t>
  </si>
  <si>
    <t>V600017953</t>
  </si>
  <si>
    <t>JOHNSTONE SUPPLY</t>
  </si>
  <si>
    <t>V600017954</t>
  </si>
  <si>
    <t>EMPIRE FENCE AND CUSTOM IRON WORKS INC</t>
  </si>
  <si>
    <t>V600017955</t>
  </si>
  <si>
    <t>ECLIPSE CONSTRUCTORS LLC</t>
  </si>
  <si>
    <t>V600017956</t>
  </si>
  <si>
    <t>D &amp; L PAINTING &amp; DRY LLC</t>
  </si>
  <si>
    <t>V600017957</t>
  </si>
  <si>
    <t>RACHEL HENKEN</t>
  </si>
  <si>
    <t>V600017958</t>
  </si>
  <si>
    <t>EDUCATIONAL THEATRE ASSOCIATION</t>
  </si>
  <si>
    <t>V600017959</t>
  </si>
  <si>
    <t>TRUE AND LIVING PRESS</t>
  </si>
  <si>
    <t>V600017962</t>
  </si>
  <si>
    <t>MARK LEO MESSMER</t>
  </si>
  <si>
    <t>V600017963</t>
  </si>
  <si>
    <t>UNIVERSITY INSTRUCTORS INC</t>
  </si>
  <si>
    <t>V600017964</t>
  </si>
  <si>
    <t>NIGP</t>
  </si>
  <si>
    <t>V600017969</t>
  </si>
  <si>
    <t>BRANDY GREINER</t>
  </si>
  <si>
    <t>V600017972</t>
  </si>
  <si>
    <t>SUE DODSON PITZER</t>
  </si>
  <si>
    <t>V600017973</t>
  </si>
  <si>
    <t>MICHAELA KEARNEY</t>
  </si>
  <si>
    <t>V600017974</t>
  </si>
  <si>
    <t>KATHLEEN A RENFREW</t>
  </si>
  <si>
    <t>V600017979</t>
  </si>
  <si>
    <t>R &amp; J SIGN CO INC</t>
  </si>
  <si>
    <t>V600017981</t>
  </si>
  <si>
    <t>MO COUNCIL OF TEACHER OF MATHEMATICS</t>
  </si>
  <si>
    <t>V600017982</t>
  </si>
  <si>
    <t>HERMAN E. CLARK</t>
  </si>
  <si>
    <t>V600017983</t>
  </si>
  <si>
    <t>MELINDA ALEXANDRIA OLIVER</t>
  </si>
  <si>
    <t>V600017984</t>
  </si>
  <si>
    <t>SHERNINA NICHOLS</t>
  </si>
  <si>
    <t>V600017999</t>
  </si>
  <si>
    <t>MARY ALICE NERI KLUND</t>
  </si>
  <si>
    <t>V600018000</t>
  </si>
  <si>
    <t>GUITAR CENTER</t>
  </si>
  <si>
    <t>V600018002</t>
  </si>
  <si>
    <t>QUALTRICS LLC</t>
  </si>
  <si>
    <t>V600018003</t>
  </si>
  <si>
    <t>GUS ROBINSON</t>
  </si>
  <si>
    <t>V600018004</t>
  </si>
  <si>
    <t>JOHN GALT CHESS INC</t>
  </si>
  <si>
    <t>V600018005</t>
  </si>
  <si>
    <t>REBECCA ROGERS</t>
  </si>
  <si>
    <t>V600018007</t>
  </si>
  <si>
    <t>DERRICK OWENS</t>
  </si>
  <si>
    <t>V600018012</t>
  </si>
  <si>
    <t>THE RIVER LILLIE LLC</t>
  </si>
  <si>
    <t>V600018013</t>
  </si>
  <si>
    <t>DIGITAL TRANSITIONS INC</t>
  </si>
  <si>
    <t>V600018014</t>
  </si>
  <si>
    <t>JACQUELINE J SMITH</t>
  </si>
  <si>
    <t>V600018017</t>
  </si>
  <si>
    <t>TCG ADMINISTRATORS</t>
  </si>
  <si>
    <t>V600018021</t>
  </si>
  <si>
    <t>ERUM NADEEM</t>
  </si>
  <si>
    <t>V600018022</t>
  </si>
  <si>
    <t>JOSTEN INC/DBA MERIDAN STUDENT PLANNERS</t>
  </si>
  <si>
    <t>V600018023</t>
  </si>
  <si>
    <t>KRISTEN ABBARNO</t>
  </si>
  <si>
    <t>V600018024</t>
  </si>
  <si>
    <t>NATIONAL INVENTORS HALL OF FAME INC</t>
  </si>
  <si>
    <t>V600018025</t>
  </si>
  <si>
    <t>LINDA CHURCHELL-VARGA</t>
  </si>
  <si>
    <t>V600018028</t>
  </si>
  <si>
    <t>JULIE MURPHY</t>
  </si>
  <si>
    <t>V600018030</t>
  </si>
  <si>
    <t>MICHAEL A PHILLIPS ESTATE</t>
  </si>
  <si>
    <t>V600018031</t>
  </si>
  <si>
    <t>LITESHA ROBINS</t>
  </si>
  <si>
    <t>V600018032</t>
  </si>
  <si>
    <t>HI-POD INC</t>
  </si>
  <si>
    <t>V600018033</t>
  </si>
  <si>
    <t>CROWN VISION</t>
  </si>
  <si>
    <t>V600018035</t>
  </si>
  <si>
    <t>JUDITH L FISHER</t>
  </si>
  <si>
    <t>V600018036</t>
  </si>
  <si>
    <t>4MD MEDICAL SOLUTIONS LLC</t>
  </si>
  <si>
    <t>V600018037</t>
  </si>
  <si>
    <t>ALG RESERVE LLC</t>
  </si>
  <si>
    <t>V600018044</t>
  </si>
  <si>
    <t>GATAKA HOPE COMMUNITY SCHOOL</t>
  </si>
  <si>
    <t>V600018045</t>
  </si>
  <si>
    <t>JOHN HARTMANN</t>
  </si>
  <si>
    <t>V600018052</t>
  </si>
  <si>
    <t>DAVE HALL</t>
  </si>
  <si>
    <t>V600018053</t>
  </si>
  <si>
    <t>D24 PRINTING LLC</t>
  </si>
  <si>
    <t>V600018054</t>
  </si>
  <si>
    <t>DAWNA WHARTON</t>
  </si>
  <si>
    <t>V600018056</t>
  </si>
  <si>
    <t>MARY EDWIN</t>
  </si>
  <si>
    <t>V600018057</t>
  </si>
  <si>
    <t>NATIONWIDE SUPPLIES LLC</t>
  </si>
  <si>
    <t>V600018058</t>
  </si>
  <si>
    <t>ICS TOOLBOX LLC</t>
  </si>
  <si>
    <t>V600018059</t>
  </si>
  <si>
    <t>DARNEE COHNS</t>
  </si>
  <si>
    <t>V600018063</t>
  </si>
  <si>
    <t>ANTHONY LEWIS</t>
  </si>
  <si>
    <t>V600018064</t>
  </si>
  <si>
    <t>LEES SUMMIT R7 SCHOOL DISTRICT</t>
  </si>
  <si>
    <t>V600018065</t>
  </si>
  <si>
    <t>EDNA OFFOR</t>
  </si>
  <si>
    <t>V600018066</t>
  </si>
  <si>
    <t>LAURA WATKINS</t>
  </si>
  <si>
    <t>V600018068</t>
  </si>
  <si>
    <t>THOMAS L MICHLER</t>
  </si>
  <si>
    <t>V600018071</t>
  </si>
  <si>
    <t>TONYA MCENERY</t>
  </si>
  <si>
    <t>V600018072</t>
  </si>
  <si>
    <t>TRIKEN CONSULTING INC</t>
  </si>
  <si>
    <t>V600018074</t>
  </si>
  <si>
    <t>NOVA SERVICES INC</t>
  </si>
  <si>
    <t>V600018075</t>
  </si>
  <si>
    <t>AMERICAN PRODUCTIVITY &amp; QUALITY CTR</t>
  </si>
  <si>
    <t>V600018077</t>
  </si>
  <si>
    <t>DONNA Y FORD</t>
  </si>
  <si>
    <t>V600018081</t>
  </si>
  <si>
    <t>KENNEDY HUNT PC</t>
  </si>
  <si>
    <t>V600018082</t>
  </si>
  <si>
    <t>LAURIE BETH SMILACK</t>
  </si>
  <si>
    <t>V600018084</t>
  </si>
  <si>
    <t>BRIAN ELDER</t>
  </si>
  <si>
    <t>V600018085</t>
  </si>
  <si>
    <t>ALEXANDRA MORALES-HEIL</t>
  </si>
  <si>
    <t>V600018086</t>
  </si>
  <si>
    <t>SARAH REBHOLZ</t>
  </si>
  <si>
    <t>V600018087</t>
  </si>
  <si>
    <t>TOP SCORE WRITING</t>
  </si>
  <si>
    <t>V600018088</t>
  </si>
  <si>
    <t>SHOOT-A-WAY INC</t>
  </si>
  <si>
    <t>V600018089</t>
  </si>
  <si>
    <t>KA INSTITUTE</t>
  </si>
  <si>
    <t>V600018094</t>
  </si>
  <si>
    <t>MOOLAH THEATRE COMPANY LLC</t>
  </si>
  <si>
    <t>V600018098</t>
  </si>
  <si>
    <t>V600018101</t>
  </si>
  <si>
    <t>AMF ELECTRICAL CONTRACTORS INC</t>
  </si>
  <si>
    <t>V600018108</t>
  </si>
  <si>
    <t>ERVIN J WILLIAMS</t>
  </si>
  <si>
    <t>V600018112</t>
  </si>
  <si>
    <t>INTERNATIONAL LITERACY ASSOCIATION</t>
  </si>
  <si>
    <t>V600018114</t>
  </si>
  <si>
    <t>MICROTEL INN &amp; SUITES</t>
  </si>
  <si>
    <t>V600018117</t>
  </si>
  <si>
    <t>TRADITION INN</t>
  </si>
  <si>
    <t>V600018118</t>
  </si>
  <si>
    <t>RAMONA SYMONETTE</t>
  </si>
  <si>
    <t>V600018119</t>
  </si>
  <si>
    <t>WALTER ROBINSON JR</t>
  </si>
  <si>
    <t>V600018120</t>
  </si>
  <si>
    <t>TOMMIE L FRISON</t>
  </si>
  <si>
    <t>V600018123</t>
  </si>
  <si>
    <t>ARTHUR HOWARD</t>
  </si>
  <si>
    <t>V600018124</t>
  </si>
  <si>
    <t>BEST BOX LUNCHES</t>
  </si>
  <si>
    <t>V600018125</t>
  </si>
  <si>
    <t>EPIC SOLUTIONS</t>
  </si>
  <si>
    <t>V600018126</t>
  </si>
  <si>
    <t>KORIE HUBBARD</t>
  </si>
  <si>
    <t>V600018127</t>
  </si>
  <si>
    <t>BIG SIGNS.COM INC</t>
  </si>
  <si>
    <t>V600018130</t>
  </si>
  <si>
    <t>ENCORE DATA PRODUCTS INC</t>
  </si>
  <si>
    <t>V600018131</t>
  </si>
  <si>
    <t>CIOX HEALTH LLC</t>
  </si>
  <si>
    <t>V600018133</t>
  </si>
  <si>
    <t>TANGLEWOOD HOTELS LLC</t>
  </si>
  <si>
    <t>V600018135</t>
  </si>
  <si>
    <t>CITY OF ST LOUIS DEPT OF HEALTH</t>
  </si>
  <si>
    <t>V600018137</t>
  </si>
  <si>
    <t>DEVIN G CROMWELL</t>
  </si>
  <si>
    <t>V600018138</t>
  </si>
  <si>
    <t>CAUGHT UP INTERVENTION GAME</t>
  </si>
  <si>
    <t>V600018141</t>
  </si>
  <si>
    <t>NEARPOD</t>
  </si>
  <si>
    <t>V600018150</t>
  </si>
  <si>
    <t>BE MINDFUL</t>
  </si>
  <si>
    <t>V600018152</t>
  </si>
  <si>
    <t>UNIVERSITY CITY CHILDREN'S CENTER</t>
  </si>
  <si>
    <t>V600018155</t>
  </si>
  <si>
    <t>PERFORMING ART*</t>
  </si>
  <si>
    <t>V600018158</t>
  </si>
  <si>
    <t>HOWARD HUGHES CONSULTING LLC</t>
  </si>
  <si>
    <t>V600018159</t>
  </si>
  <si>
    <t>THE STEAM QUEENS LLC</t>
  </si>
  <si>
    <t>V600018160</t>
  </si>
  <si>
    <t>ANATOMICAL WORLDWIDE LLC</t>
  </si>
  <si>
    <t>V600018161</t>
  </si>
  <si>
    <t>HEIDI KLOSTERMAN</t>
  </si>
  <si>
    <t>V600018162</t>
  </si>
  <si>
    <t>COALITION ON ADULT BASIC EDUCATION (COABE)</t>
  </si>
  <si>
    <t>V600018164</t>
  </si>
  <si>
    <t>TAMARA HARRIS</t>
  </si>
  <si>
    <t>V600018166</t>
  </si>
  <si>
    <t>THE UNIVERSITY OF MEMPHIS</t>
  </si>
  <si>
    <t>V600018167</t>
  </si>
  <si>
    <t>MARCO PROMOS LLC</t>
  </si>
  <si>
    <t>V600018168</t>
  </si>
  <si>
    <t>MOULAGE CONCEPTS INC</t>
  </si>
  <si>
    <t>V600018169</t>
  </si>
  <si>
    <t>THE 2 SISTERS</t>
  </si>
  <si>
    <t>V600018170</t>
  </si>
  <si>
    <t>LEAH WILLIS DANCE ARTS</t>
  </si>
  <si>
    <t>V600018171</t>
  </si>
  <si>
    <t>DEVIN GRANT</t>
  </si>
  <si>
    <t>V600018172</t>
  </si>
  <si>
    <t>UGAM SOLUTIONS INC</t>
  </si>
  <si>
    <t>V600018174</t>
  </si>
  <si>
    <t>UNIVERSITY OF ARKANSAS AT PINE BLUFF</t>
  </si>
  <si>
    <t>V600018175</t>
  </si>
  <si>
    <t>UNIVERSITY OF MISSOURI ST LOUIS TRITON STORE</t>
  </si>
  <si>
    <t>V600018177</t>
  </si>
  <si>
    <t>SOFTSPORTS LLC</t>
  </si>
  <si>
    <t>V600018178</t>
  </si>
  <si>
    <t>THE HONORS PROGRAM LLC</t>
  </si>
  <si>
    <t>V600018179</t>
  </si>
  <si>
    <t>LANGSTON UNIVERSITY</t>
  </si>
  <si>
    <t>V600018180</t>
  </si>
  <si>
    <t>FUNTOLOGY-HEALING STRANDS</t>
  </si>
  <si>
    <t>V600018189</t>
  </si>
  <si>
    <t>COMFORT INN SOUTH</t>
  </si>
  <si>
    <t>V600018190</t>
  </si>
  <si>
    <t>HOLIDAY INN EXPRESS &amp; SUITES</t>
  </si>
  <si>
    <t>V600018191</t>
  </si>
  <si>
    <t>ONETIME SUPPLY CO</t>
  </si>
  <si>
    <t>V600018193</t>
  </si>
  <si>
    <t>MARNICE HAMILTON</t>
  </si>
  <si>
    <t>V600018195</t>
  </si>
  <si>
    <t>CROSSROADS COUNSELING</t>
  </si>
  <si>
    <t>V600018197</t>
  </si>
  <si>
    <t>PWW MEDIA INC</t>
  </si>
  <si>
    <t>V600018199</t>
  </si>
  <si>
    <t>ST LOUIS SNOW CONE INC</t>
  </si>
  <si>
    <t>V600018203</t>
  </si>
  <si>
    <t>LIANNA DOTY</t>
  </si>
  <si>
    <t>V600018205</t>
  </si>
  <si>
    <t>THE LITTLE SIGN COMPANY INC</t>
  </si>
  <si>
    <t>V600018209</t>
  </si>
  <si>
    <t>LEGO BRAND RETAIL INC</t>
  </si>
  <si>
    <t>V600018211</t>
  </si>
  <si>
    <t>WAYFAIR LLC</t>
  </si>
  <si>
    <t>V600018213</t>
  </si>
  <si>
    <t>FOUNDATIONS IN LEARNING</t>
  </si>
  <si>
    <t>V600018214</t>
  </si>
  <si>
    <t>LANGUAGE.ACCESS.MULTICULTURAL.PEOPLE LLC</t>
  </si>
  <si>
    <t>V600018218</t>
  </si>
  <si>
    <t>POP-A-SHOT ENTERPRISE LLC</t>
  </si>
  <si>
    <t>V600018219</t>
  </si>
  <si>
    <t>ANDREA LOGGINS</t>
  </si>
  <si>
    <t>V600018222</t>
  </si>
  <si>
    <t>ALL LUK LLC-FIREHOUSE SUBS 1710</t>
  </si>
  <si>
    <t>V600018223</t>
  </si>
  <si>
    <t>THREE ELEPHANTS LLC</t>
  </si>
  <si>
    <t>V600018224</t>
  </si>
  <si>
    <t>MELISSA BERGHOLT</t>
  </si>
  <si>
    <t>V600018229</t>
  </si>
  <si>
    <t>NATHAN DEHN</t>
  </si>
  <si>
    <t>V600018230</t>
  </si>
  <si>
    <t>JILL MOORMANN</t>
  </si>
  <si>
    <t>V600018231</t>
  </si>
  <si>
    <t>MICHAEL TREADWELL</t>
  </si>
  <si>
    <t>V600018232</t>
  </si>
  <si>
    <t>NBI INC</t>
  </si>
  <si>
    <t>V600018233</t>
  </si>
  <si>
    <t>NATIONAL ASSOCIATION OF GIFTED CHILDREN</t>
  </si>
  <si>
    <t>V600018234</t>
  </si>
  <si>
    <t>EDUSERVICE INC</t>
  </si>
  <si>
    <t>V600018236</t>
  </si>
  <si>
    <t>TOWER OF HOPE</t>
  </si>
  <si>
    <t>V600018237</t>
  </si>
  <si>
    <t>QUALITY LOGO PRODUCTS INC</t>
  </si>
  <si>
    <t>V600018238</t>
  </si>
  <si>
    <t>THE EXECUTIVE Advertising</t>
  </si>
  <si>
    <t>V600018239</t>
  </si>
  <si>
    <t>VERTIMAX LLC</t>
  </si>
  <si>
    <t>V600018240</t>
  </si>
  <si>
    <t>MO ASSOCIATION FOR WORKFORCE DEVELOPMENT</t>
  </si>
  <si>
    <t>V600018241</t>
  </si>
  <si>
    <t>HILTONS OF BRANSON</t>
  </si>
  <si>
    <t>V600018242</t>
  </si>
  <si>
    <t>AMANDA E DOYLE</t>
  </si>
  <si>
    <t>V600018243</t>
  </si>
  <si>
    <t>QUILL LLC</t>
  </si>
  <si>
    <t>V600018247</t>
  </si>
  <si>
    <t>DUTCHTOWN MARKET LLC</t>
  </si>
  <si>
    <t>V600018250</t>
  </si>
  <si>
    <t>THE TOGETHER GROUP LLC</t>
  </si>
  <si>
    <t>V600018251</t>
  </si>
  <si>
    <t>KNG  INC</t>
  </si>
  <si>
    <t>V600018252</t>
  </si>
  <si>
    <t>V600018254</t>
  </si>
  <si>
    <t>BEACH TRADING CO INC</t>
  </si>
  <si>
    <t>V600018256</t>
  </si>
  <si>
    <t>STEPHANIE TEACHOUT</t>
  </si>
  <si>
    <t>V600018257</t>
  </si>
  <si>
    <t>PARIS TYSON</t>
  </si>
  <si>
    <t>V600018259</t>
  </si>
  <si>
    <t>GLENNON INC</t>
  </si>
  <si>
    <t>V600018260</t>
  </si>
  <si>
    <t>MELVIN C BETHANY</t>
  </si>
  <si>
    <t>V600018261</t>
  </si>
  <si>
    <t>ANGELA LEWIS AND ASSOCIATES</t>
  </si>
  <si>
    <t>V600018262</t>
  </si>
  <si>
    <t>MENTORS IN MOTION</t>
  </si>
  <si>
    <t>V600018263</t>
  </si>
  <si>
    <t>THE GOODHEART-WILLCOX CO INC</t>
  </si>
  <si>
    <t>V600018264</t>
  </si>
  <si>
    <t>JILL L GERBER</t>
  </si>
  <si>
    <t>V600018265</t>
  </si>
  <si>
    <t>THE MUNY</t>
  </si>
  <si>
    <t>V600018268</t>
  </si>
  <si>
    <t>RADFORD UNIVERSITY</t>
  </si>
  <si>
    <t>V600018269</t>
  </si>
  <si>
    <t>HUMAN RESOURCE CERTIFICATION INSTITUTE</t>
  </si>
  <si>
    <t>V600018270</t>
  </si>
  <si>
    <t>PRO TUFF DECALS</t>
  </si>
  <si>
    <t>V600018271</t>
  </si>
  <si>
    <t>TRINITY WELLNESS LLC</t>
  </si>
  <si>
    <t>V600018272</t>
  </si>
  <si>
    <t>ENETSHOPS, LLC</t>
  </si>
  <si>
    <t>V600018274</t>
  </si>
  <si>
    <t>BEAVER INDUSTRIAL SUPPLY</t>
  </si>
  <si>
    <t>V600018276</t>
  </si>
  <si>
    <t>DANIELLE WHEELER</t>
  </si>
  <si>
    <t>V600018277</t>
  </si>
  <si>
    <t>PAUL SHAVER</t>
  </si>
  <si>
    <t>V600018278</t>
  </si>
  <si>
    <t>THERESA WISS</t>
  </si>
  <si>
    <t>V600018286</t>
  </si>
  <si>
    <t>GABRIELLE LOUISE ORTMAN</t>
  </si>
  <si>
    <t>V600018287</t>
  </si>
  <si>
    <t>JULIE ANDERSON</t>
  </si>
  <si>
    <t>V600018288</t>
  </si>
  <si>
    <t>MAUREEN POLASEK</t>
  </si>
  <si>
    <t>V600018290</t>
  </si>
  <si>
    <t>JILL ANNE HETHERINGTON</t>
  </si>
  <si>
    <t>V600018291</t>
  </si>
  <si>
    <t>ANDRE KELLER</t>
  </si>
  <si>
    <t>V600018292</t>
  </si>
  <si>
    <t>PATRICIA LABELLE</t>
  </si>
  <si>
    <t>V600018293</t>
  </si>
  <si>
    <t>PAXEN PUBLISHING LLC</t>
  </si>
  <si>
    <t>V600018294</t>
  </si>
  <si>
    <t>JACKLIN M OWENS</t>
  </si>
  <si>
    <t>V600018295</t>
  </si>
  <si>
    <t>USCUTTER INC</t>
  </si>
  <si>
    <t>V600018297</t>
  </si>
  <si>
    <t>CHICK FIL-A</t>
  </si>
  <si>
    <t>V600018298</t>
  </si>
  <si>
    <t>UHY ADVISORS</t>
  </si>
  <si>
    <t>V600018300</t>
  </si>
  <si>
    <t>STARLA WHITE</t>
  </si>
  <si>
    <t>V600018302</t>
  </si>
  <si>
    <t>UNIVERSITY OF NOTRE DAME</t>
  </si>
  <si>
    <t>V600018305</t>
  </si>
  <si>
    <t>LAUREN LESTER</t>
  </si>
  <si>
    <t>V600018306</t>
  </si>
  <si>
    <t>CENTER FOR DEVELOPMENT AND LEARNING</t>
  </si>
  <si>
    <t>V600018309</t>
  </si>
  <si>
    <t>SHREWSBURY LANES</t>
  </si>
  <si>
    <t>V600018310</t>
  </si>
  <si>
    <t>MICHELLE RADICE LLC AND PAMELA HILL</t>
  </si>
  <si>
    <t>V600018312</t>
  </si>
  <si>
    <t>THE BOUNCE HOUSE COMPANY</t>
  </si>
  <si>
    <t>V600018315</t>
  </si>
  <si>
    <t>ELIZABETH O'DAY</t>
  </si>
  <si>
    <t>V600018316</t>
  </si>
  <si>
    <t>TEXAS IB SCHOOL</t>
  </si>
  <si>
    <t>V600018317</t>
  </si>
  <si>
    <t>V600018324</t>
  </si>
  <si>
    <t>ALL AMERICAN ENTERTAINMENT</t>
  </si>
  <si>
    <t>V600018329</t>
  </si>
  <si>
    <t>STEPHANIE FERGUSON</t>
  </si>
  <si>
    <t>V600018330</t>
  </si>
  <si>
    <t>JENNIFER LYNN BRUNS</t>
  </si>
  <si>
    <t>V600018332</t>
  </si>
  <si>
    <t>KEVIN K OTIS</t>
  </si>
  <si>
    <t>V600018333</t>
  </si>
  <si>
    <t>ANDREW M DUGGAN</t>
  </si>
  <si>
    <t>V600018334</t>
  </si>
  <si>
    <t>READING HORIZONS</t>
  </si>
  <si>
    <t>V600018335</t>
  </si>
  <si>
    <t>LIGHTSPEED TECHNOLOGIES, INC</t>
  </si>
  <si>
    <t>V600018336</t>
  </si>
  <si>
    <t>SUSAN GERMAN</t>
  </si>
  <si>
    <t>V600018345</t>
  </si>
  <si>
    <t>Michon Pals</t>
  </si>
  <si>
    <t>V600018346</t>
  </si>
  <si>
    <t>JERK SOUL</t>
  </si>
  <si>
    <t>V600018347</t>
  </si>
  <si>
    <t>HILTON GARDEN INN</t>
  </si>
  <si>
    <t>V600018350</t>
  </si>
  <si>
    <t>NIMBLE HIRING PBC</t>
  </si>
  <si>
    <t>V600018352</t>
  </si>
  <si>
    <t>KB SPECIAL EVENTS LLC</t>
  </si>
  <si>
    <t>V600018353</t>
  </si>
  <si>
    <t>SPECIALTY LOOSE LEAF</t>
  </si>
  <si>
    <t>V600018355</t>
  </si>
  <si>
    <t>TOMMINESHA MATCHINGTOUCH</t>
  </si>
  <si>
    <t>V600018356</t>
  </si>
  <si>
    <t>INSIGHT FOR LEARNING PRACTICES LLC</t>
  </si>
  <si>
    <t>V600018357</t>
  </si>
  <si>
    <t>JOSEPH WARTTS DBA JWARTTS PUBLISHING</t>
  </si>
  <si>
    <t>V600018359</t>
  </si>
  <si>
    <t>ST LOUIS BLACK AUTHORS OF CHILDREN'S LITERATURE</t>
  </si>
  <si>
    <t>V600018360</t>
  </si>
  <si>
    <t>TIMOTHY MOORE</t>
  </si>
  <si>
    <t>V600018361</t>
  </si>
  <si>
    <t>KONA ICE KING LLC</t>
  </si>
  <si>
    <t>V600018362</t>
  </si>
  <si>
    <t>MONTESSORI 123 INC</t>
  </si>
  <si>
    <t>V600018363</t>
  </si>
  <si>
    <t>ORLANDO BANQUETS INC</t>
  </si>
  <si>
    <t>V600018368</t>
  </si>
  <si>
    <t>LIGHTHOUSE T INC</t>
  </si>
  <si>
    <t>V600018369</t>
  </si>
  <si>
    <t>KRISTINE R DODER</t>
  </si>
  <si>
    <t>V600018371</t>
  </si>
  <si>
    <t>ELLEN CIBULKA</t>
  </si>
  <si>
    <t>V600018372</t>
  </si>
  <si>
    <t>MARGARET KNOCK</t>
  </si>
  <si>
    <t>V600018373</t>
  </si>
  <si>
    <t>BRIDGET SMITH</t>
  </si>
  <si>
    <t>V600018374</t>
  </si>
  <si>
    <t>HARRIS-STOWE STATE UNIVER ALUMNI ASSOC INC</t>
  </si>
  <si>
    <t>V600018375</t>
  </si>
  <si>
    <t>GOOD JOURNEY DEVELOPMENT FOUNDATION</t>
  </si>
  <si>
    <t>V600018376</t>
  </si>
  <si>
    <t>NATIVITYMIGUEL COALITION INC</t>
  </si>
  <si>
    <t>V600018378</t>
  </si>
  <si>
    <t>Lawson Products</t>
  </si>
  <si>
    <t>V600018379</t>
  </si>
  <si>
    <t>BEST CATERING LLC</t>
  </si>
  <si>
    <t>V600018380</t>
  </si>
  <si>
    <t>NICOLE VICK</t>
  </si>
  <si>
    <t>V600018385</t>
  </si>
  <si>
    <t>LAKEVIEW CONSULTING INC</t>
  </si>
  <si>
    <t>V600018397</t>
  </si>
  <si>
    <t>LUTHERAN HIGH SCHOOL ASSOCIATION</t>
  </si>
  <si>
    <t>V600018399</t>
  </si>
  <si>
    <t>LOW KEY MUSIC, LLC</t>
  </si>
  <si>
    <t>V600018402</t>
  </si>
  <si>
    <t>ELIZABETH ANN HOELKER</t>
  </si>
  <si>
    <t>V600018410</t>
  </si>
  <si>
    <t>THE EXCELSIOR PROGRAM</t>
  </si>
  <si>
    <t>V600018412</t>
  </si>
  <si>
    <t>MUSEUM HOLDINGS LLC dba CITY MUSEUM</t>
  </si>
  <si>
    <t>V600018413</t>
  </si>
  <si>
    <t>MUSEUM CONCESSIONS MO INC</t>
  </si>
  <si>
    <t>V600018415</t>
  </si>
  <si>
    <t>SHERWIN-WILLIAMS</t>
  </si>
  <si>
    <t>V600018416</t>
  </si>
  <si>
    <t>V600018417</t>
  </si>
  <si>
    <t>ALLSTATE SUPPLIES</t>
  </si>
  <si>
    <t>V600018418</t>
  </si>
  <si>
    <t>ST LOUIS UNIVERSITY - SCHOOL OF EDUCATION</t>
  </si>
  <si>
    <t>V600018420</t>
  </si>
  <si>
    <t>CHUCK HUSSUNG</t>
  </si>
  <si>
    <t>V600018422</t>
  </si>
  <si>
    <t>JAMIE CORDIA</t>
  </si>
  <si>
    <t>V600018423</t>
  </si>
  <si>
    <t>STUDIO X LLC</t>
  </si>
  <si>
    <t>V600018425</t>
  </si>
  <si>
    <t>LEADING EQUITY LLC</t>
  </si>
  <si>
    <t>V600018427</t>
  </si>
  <si>
    <t>ELIZABETH PETERSEN</t>
  </si>
  <si>
    <t>V600018428</t>
  </si>
  <si>
    <t>LAURA HIRSCHMAN</t>
  </si>
  <si>
    <t>V600018429</t>
  </si>
  <si>
    <t>JERRY VALADEZ</t>
  </si>
  <si>
    <t>V600018431</t>
  </si>
  <si>
    <t>WILLIAM BADDERS</t>
  </si>
  <si>
    <t>V600018432</t>
  </si>
  <si>
    <t>CHRISTINE ANNE ROYCE</t>
  </si>
  <si>
    <t>V600018433</t>
  </si>
  <si>
    <t>DAVID CROWTHER</t>
  </si>
  <si>
    <t>V600018434</t>
  </si>
  <si>
    <t>NICOLE ELIZABETH VICK</t>
  </si>
  <si>
    <t>V600018435</t>
  </si>
  <si>
    <t>PHYLLIS BALCERZAK</t>
  </si>
  <si>
    <t>V600018436</t>
  </si>
  <si>
    <t>JULIANA TEXLEY</t>
  </si>
  <si>
    <t>V600018440</t>
  </si>
  <si>
    <t>MANUEL RODRIGUEZ-REYES</t>
  </si>
  <si>
    <t>V600018444</t>
  </si>
  <si>
    <t>POWER4STL</t>
  </si>
  <si>
    <t>V600018445</t>
  </si>
  <si>
    <t>KATHERINE K ALBIN</t>
  </si>
  <si>
    <t>V600018446</t>
  </si>
  <si>
    <t>IMPERO SOFTWARE SOLUTIONS INC</t>
  </si>
  <si>
    <t>V600018447</t>
  </si>
  <si>
    <t>CHARLES MUNTER</t>
  </si>
  <si>
    <t>V600018449</t>
  </si>
  <si>
    <t>JOB NEWS AND JOB POST MEDIA</t>
  </si>
  <si>
    <t>V600018450</t>
  </si>
  <si>
    <t>SHOW ME CURRICULUM ADMINISTRATORS ASSOCIATION</t>
  </si>
  <si>
    <t>V600018451</t>
  </si>
  <si>
    <t>ZACH DALIN PHOTOGRAPHY/ZACH DALIN LLC</t>
  </si>
  <si>
    <t>V600018453</t>
  </si>
  <si>
    <t>KIMBERLY SUE BRUHN</t>
  </si>
  <si>
    <t>V600018454</t>
  </si>
  <si>
    <t>AMPLIFY EDUCATION INC</t>
  </si>
  <si>
    <t>V600018456</t>
  </si>
  <si>
    <t>SUNBURST LOGO LLC</t>
  </si>
  <si>
    <t>V600018457</t>
  </si>
  <si>
    <t>TODAYS CLASSROOM LLC</t>
  </si>
  <si>
    <t>V600018458</t>
  </si>
  <si>
    <t>DOROTHY ROHDE COLLINS</t>
  </si>
  <si>
    <t>V600018459</t>
  </si>
  <si>
    <t>TRACEE MILLER</t>
  </si>
  <si>
    <t>V600018460</t>
  </si>
  <si>
    <t>V600018461</t>
  </si>
  <si>
    <t>SSI FURNISHINGS</t>
  </si>
  <si>
    <t>V600018463</t>
  </si>
  <si>
    <t>EDWIN T MASON DBA 1954 MANDEKS SERVICES CO</t>
  </si>
  <si>
    <t>V600018464</t>
  </si>
  <si>
    <t>FYSIQ LLC</t>
  </si>
  <si>
    <t>V600018465</t>
  </si>
  <si>
    <t>JAMES E MORGAN</t>
  </si>
  <si>
    <t>V600018466</t>
  </si>
  <si>
    <t>BENEFITFOCUS.COM INC</t>
  </si>
  <si>
    <t>V600018467</t>
  </si>
  <si>
    <t>J M ROBINSON CATERING LLC</t>
  </si>
  <si>
    <t>V600018468</t>
  </si>
  <si>
    <t>RUVNA INC</t>
  </si>
  <si>
    <t>V600018471</t>
  </si>
  <si>
    <t>FAIRVIEW LEARNING LLC</t>
  </si>
  <si>
    <t>V600018472</t>
  </si>
  <si>
    <t>PATRICIA M CAROSELLO</t>
  </si>
  <si>
    <t>V600018473</t>
  </si>
  <si>
    <t>INN AT GRAND GLAIZE</t>
  </si>
  <si>
    <t>V600018474</t>
  </si>
  <si>
    <t>THE AMERICAN NATIONAL RED CROSS</t>
  </si>
  <si>
    <t>V600018475</t>
  </si>
  <si>
    <t>PICTURESQUE GRAPHICS</t>
  </si>
  <si>
    <t>V600018477</t>
  </si>
  <si>
    <t>DALE LE FEVRE</t>
  </si>
  <si>
    <t>V600018479</t>
  </si>
  <si>
    <t>EYE ON DESIGN DRAPERY, SHUTTERS &amp; BLINDS INC</t>
  </si>
  <si>
    <t>V600018480</t>
  </si>
  <si>
    <t>THE TASTY TREAT SNACK SHOP &amp; CATERING</t>
  </si>
  <si>
    <t>V600018481</t>
  </si>
  <si>
    <t>THE BRAINWISE PROGRAM</t>
  </si>
  <si>
    <t>V600018482</t>
  </si>
  <si>
    <t>IMAGE MATTER INC</t>
  </si>
  <si>
    <t>V600018483</t>
  </si>
  <si>
    <t>LERITZ CONTRACTING INC</t>
  </si>
  <si>
    <t>V600018484</t>
  </si>
  <si>
    <t>J.M. ROBINSON CATERING</t>
  </si>
  <si>
    <t>V600018485</t>
  </si>
  <si>
    <t>CUSTOMER EXPRESSIONS CORP</t>
  </si>
  <si>
    <t>V600018489</t>
  </si>
  <si>
    <t>DJ STANFORD RICHARDSON III</t>
  </si>
  <si>
    <t>V600018490</t>
  </si>
  <si>
    <t>STONEY CREEK HOTEL &amp; CONFERENCE CENTER</t>
  </si>
  <si>
    <t>V600018491</t>
  </si>
  <si>
    <t>CITY OF ST LOUIS PARK DEPARTMENT PERMIT SECTION</t>
  </si>
  <si>
    <t>V600018492</t>
  </si>
  <si>
    <t>DANIEL SCHULTE</t>
  </si>
  <si>
    <t>V600018502</t>
  </si>
  <si>
    <t>FOR INSPIRATION &amp; RECOGNITION OF SCIENCE &amp; TECH</t>
  </si>
  <si>
    <t>V600018503</t>
  </si>
  <si>
    <t>NEW HAVEN SCHOOL DISTRICT #138</t>
  </si>
  <si>
    <t>V600018506</t>
  </si>
  <si>
    <t>COMPANY OF EXPERTS INC</t>
  </si>
  <si>
    <t>V600018510</t>
  </si>
  <si>
    <t>SCHOOLOUTLET</t>
  </si>
  <si>
    <t>V600018512</t>
  </si>
  <si>
    <t>COOL TIMES LLC</t>
  </si>
  <si>
    <t>V600018516</t>
  </si>
  <si>
    <t>MIDAMERICA TEACHERS OF ENGLISH TO SPEAKERS</t>
  </si>
  <si>
    <t>V600018517</t>
  </si>
  <si>
    <t>MYBINDING LLC</t>
  </si>
  <si>
    <t>V600018518</t>
  </si>
  <si>
    <t>CARLA JONES</t>
  </si>
  <si>
    <t>V600018520</t>
  </si>
  <si>
    <t>APRIL CARMEN STABENOW</t>
  </si>
  <si>
    <t>V600018521</t>
  </si>
  <si>
    <t>GEORGIA K BEYER</t>
  </si>
  <si>
    <t>V600018522</t>
  </si>
  <si>
    <t>ALEJANDRA VELASCO</t>
  </si>
  <si>
    <t>V600018523</t>
  </si>
  <si>
    <t>LIVES IN THE BALANCE iNC</t>
  </si>
  <si>
    <t>V600018524</t>
  </si>
  <si>
    <t>ORCHARD FARM SCHOOL DISTRICT</t>
  </si>
  <si>
    <t>V600018525</t>
  </si>
  <si>
    <t>SLEEP INN &amp; SUITES (CAMDENTON-MO)</t>
  </si>
  <si>
    <t>V600018527</t>
  </si>
  <si>
    <t>EDLEN ELECTRICAL EXHIBITION SERVICES OF MO INC</t>
  </si>
  <si>
    <t>V600018529</t>
  </si>
  <si>
    <t>PEMISCOT COUNTY SHERIFF DEPARTMENT-JUSTICE CENTER</t>
  </si>
  <si>
    <t>V600018530</t>
  </si>
  <si>
    <t>BOONE COUNTY SHERIFF DEPARTMENT-CIVIL PROCESS DIV</t>
  </si>
  <si>
    <t>V600018531</t>
  </si>
  <si>
    <t>SWIFT PRINT COMMUNICATIONS LLC</t>
  </si>
  <si>
    <t>V600018532</t>
  </si>
  <si>
    <t>STEVE NICOLLERAT</t>
  </si>
  <si>
    <t>V600018541</t>
  </si>
  <si>
    <t>VICTOR JAVIER MORENO</t>
  </si>
  <si>
    <t>V600018542</t>
  </si>
  <si>
    <t>SAINT LOUIS UNIVERSITY HIGH SCHOOL</t>
  </si>
  <si>
    <t>V600018545</t>
  </si>
  <si>
    <t>REV ROBOTICS</t>
  </si>
  <si>
    <t>V600018546</t>
  </si>
  <si>
    <t>PANORAMA EDUCATION</t>
  </si>
  <si>
    <t>V600018547</t>
  </si>
  <si>
    <t>ANDYMARK INC</t>
  </si>
  <si>
    <t>V600018549</t>
  </si>
  <si>
    <t>OZARK R-VI SCHOOL DISTRICT-MO READING INIT</t>
  </si>
  <si>
    <t>V600018557</t>
  </si>
  <si>
    <t>EDWARD KENNEDY</t>
  </si>
  <si>
    <t>V600018562</t>
  </si>
  <si>
    <t>KELSEY KENNEDY</t>
  </si>
  <si>
    <t>V600018563</t>
  </si>
  <si>
    <t>LACYS LEGACY</t>
  </si>
  <si>
    <t>V600018567</t>
  </si>
  <si>
    <t>MARLEY BILLIE D</t>
  </si>
  <si>
    <t>V600018568</t>
  </si>
  <si>
    <t>ANIMAL CARE TECHNOLOGIES</t>
  </si>
  <si>
    <t>V600018572</t>
  </si>
  <si>
    <t>AGGRESSIVE</t>
  </si>
  <si>
    <t>V600018575</t>
  </si>
  <si>
    <t>WORLDWIDE SUPPLIES LLC</t>
  </si>
  <si>
    <t>V600018578</t>
  </si>
  <si>
    <t>DR MICHELLE M OYOLA</t>
  </si>
  <si>
    <t>V600018579</t>
  </si>
  <si>
    <t>DELCOM GROUP LP</t>
  </si>
  <si>
    <t>V600018580</t>
  </si>
  <si>
    <t>BE ART GALLERY STUDIO INC</t>
  </si>
  <si>
    <t>V600018582</t>
  </si>
  <si>
    <t>ZACHARY TREADWAY</t>
  </si>
  <si>
    <t>V600018583</t>
  </si>
  <si>
    <t>MARY YOUSEF</t>
  </si>
  <si>
    <t>V600018585</t>
  </si>
  <si>
    <t>ABIGAIL HEEB</t>
  </si>
  <si>
    <t>V600018587</t>
  </si>
  <si>
    <t>KAREN S CLAYTON</t>
  </si>
  <si>
    <t>V600018588</t>
  </si>
  <si>
    <t>MICHAEL GREGORY</t>
  </si>
  <si>
    <t>V600018589</t>
  </si>
  <si>
    <t>JACQUELINE BARR</t>
  </si>
  <si>
    <t>V600018590</t>
  </si>
  <si>
    <t>PATRICIA L PICKER</t>
  </si>
  <si>
    <t>V600018591</t>
  </si>
  <si>
    <t>EMILY JUNDT</t>
  </si>
  <si>
    <t>V600018592</t>
  </si>
  <si>
    <t>REBEKAH DUNCAN</t>
  </si>
  <si>
    <t>V600018593</t>
  </si>
  <si>
    <t>JOANNA WHEELER</t>
  </si>
  <si>
    <t>V600018594</t>
  </si>
  <si>
    <t>NANCY CRAIG</t>
  </si>
  <si>
    <t>V600018595</t>
  </si>
  <si>
    <t>RONDA JANE RICKS</t>
  </si>
  <si>
    <t>V600018596</t>
  </si>
  <si>
    <t>RENEA FLYNN</t>
  </si>
  <si>
    <t>V600018597</t>
  </si>
  <si>
    <t>JO-ANN SINKS</t>
  </si>
  <si>
    <t>V600018598</t>
  </si>
  <si>
    <t>JOSEPH STOCK</t>
  </si>
  <si>
    <t>V600018599</t>
  </si>
  <si>
    <t>LAUREN SEXTON</t>
  </si>
  <si>
    <t>V600018600</t>
  </si>
  <si>
    <t>SHERRI TUCKER</t>
  </si>
  <si>
    <t>V600018601</t>
  </si>
  <si>
    <t>SUNSHINE COTTAGE SCHOOL FOR DEAF CHILDREN</t>
  </si>
  <si>
    <t>V600018603</t>
  </si>
  <si>
    <t>THE RICE HOUSE</t>
  </si>
  <si>
    <t>V600018608</t>
  </si>
  <si>
    <t>FIRE PROTECTION PUBLICATION - IFSTA/FPP</t>
  </si>
  <si>
    <t>V600018609</t>
  </si>
  <si>
    <t>HUFCOR INC</t>
  </si>
  <si>
    <t>V600018612</t>
  </si>
  <si>
    <t>CHARACTERPLUS</t>
  </si>
  <si>
    <t>V600018613</t>
  </si>
  <si>
    <t>REBECCA SIMPSON</t>
  </si>
  <si>
    <t>V600018619</t>
  </si>
  <si>
    <t>STACY EVANS</t>
  </si>
  <si>
    <t>V600018620</t>
  </si>
  <si>
    <t>JENNIFER LYNN RATAJ</t>
  </si>
  <si>
    <t>V600018621</t>
  </si>
  <si>
    <t>LINDSAY SIMMONIS</t>
  </si>
  <si>
    <t>V600018622</t>
  </si>
  <si>
    <t>REINEKE WEST DECORATING CENTER INC</t>
  </si>
  <si>
    <t>V600018624</t>
  </si>
  <si>
    <t>RIVERSIDE INSIGHTS</t>
  </si>
  <si>
    <t>V600018626</t>
  </si>
  <si>
    <t>McCLUER HIGH SCHOOLATHLETIC DEPARTMENT</t>
  </si>
  <si>
    <t>V600018627</t>
  </si>
  <si>
    <t>PIONEER VALLEY EDUCATIONAL PRESS INC</t>
  </si>
  <si>
    <t>V600018628</t>
  </si>
  <si>
    <t>CREATIVEEDGE VISUAL BRANDING LLC</t>
  </si>
  <si>
    <t>V600018630</t>
  </si>
  <si>
    <t>HEARTLAND SEATING INC</t>
  </si>
  <si>
    <t>V600018632</t>
  </si>
  <si>
    <t>UNBOUNDED LEARNING INC</t>
  </si>
  <si>
    <t>V600018638</t>
  </si>
  <si>
    <t>CHARLOTTE BREWER</t>
  </si>
  <si>
    <t>V600018640</t>
  </si>
  <si>
    <t>JAZ DUP LLC</t>
  </si>
  <si>
    <t>V600018642</t>
  </si>
  <si>
    <t>BANDANA'S BAR-B-Q</t>
  </si>
  <si>
    <t>V600018644</t>
  </si>
  <si>
    <t>GALAXY BALLOONS AND SPECIAL EVENTS</t>
  </si>
  <si>
    <t>V600018645</t>
  </si>
  <si>
    <t>MISSOURI COORDINATED SCHOOL HEALTH COALITION</t>
  </si>
  <si>
    <t>V600018651</t>
  </si>
  <si>
    <t>VARSITY TUTORS LLC</t>
  </si>
  <si>
    <t>V600018652</t>
  </si>
  <si>
    <t>REMIND101 INC</t>
  </si>
  <si>
    <t>V600018653</t>
  </si>
  <si>
    <t>JUST 1 TASTE CATERING</t>
  </si>
  <si>
    <t>V600018655</t>
  </si>
  <si>
    <t>MISSOURI DECA</t>
  </si>
  <si>
    <t>V600018656</t>
  </si>
  <si>
    <t>HANNEKES LOGOWEAR LLC</t>
  </si>
  <si>
    <t>V600018659</t>
  </si>
  <si>
    <t>MELANIE WILSON</t>
  </si>
  <si>
    <t>V600018660</t>
  </si>
  <si>
    <t>THERESA EVERSON</t>
  </si>
  <si>
    <t>V600018661</t>
  </si>
  <si>
    <t>COREY LOBERG</t>
  </si>
  <si>
    <t>V600018662</t>
  </si>
  <si>
    <t>RELIGIOUS SISTER OF MERCY</t>
  </si>
  <si>
    <t>V600018663</t>
  </si>
  <si>
    <t>VOCABULARYSPELLINGCITY AND WRITINGCITY</t>
  </si>
  <si>
    <t>V600018664</t>
  </si>
  <si>
    <t>PETERSONS LLC</t>
  </si>
  <si>
    <t>V600018665</t>
  </si>
  <si>
    <t>COLLEGIATE DESIGN INC</t>
  </si>
  <si>
    <t>V600018666</t>
  </si>
  <si>
    <t>GLOATRICE PATRICK</t>
  </si>
  <si>
    <t>V600018668</t>
  </si>
  <si>
    <t>SEAN FERGUSON</t>
  </si>
  <si>
    <t>V600018670</t>
  </si>
  <si>
    <t>ABBEY SARNOWSKI</t>
  </si>
  <si>
    <t>V600018672</t>
  </si>
  <si>
    <t>DUNKLIN R-5 SCHOOL DISTRICT</t>
  </si>
  <si>
    <t>V600018673</t>
  </si>
  <si>
    <t>SOUTHWEST MARKET PRODUCTS</t>
  </si>
  <si>
    <t>V600018674</t>
  </si>
  <si>
    <t>KEN MCKENNA</t>
  </si>
  <si>
    <t>V600018678</t>
  </si>
  <si>
    <t>ABSOLUTE GOOD/MISSION POSSIBLE PRESS</t>
  </si>
  <si>
    <t>V600018679</t>
  </si>
  <si>
    <t>FREDRECKA McGLOWN DBA BLACKGIRL MILLENNIA WORLD</t>
  </si>
  <si>
    <t>V600018680</t>
  </si>
  <si>
    <t>SILVER STRONG &amp; ASSOCIATES LLC</t>
  </si>
  <si>
    <t>V600018681</t>
  </si>
  <si>
    <t>D &amp; L GAMETIME (GAMETIME MOBILE ENTERTAINMENT)</t>
  </si>
  <si>
    <t>V600018682</t>
  </si>
  <si>
    <t>PLATINUM EDUCATIONAL GROUP LLC</t>
  </si>
  <si>
    <t>V600018684</t>
  </si>
  <si>
    <t>DEXTER REORGANIZED SCHOOL DISTRICT R-XI</t>
  </si>
  <si>
    <t>V600018685</t>
  </si>
  <si>
    <t>ACE RENTAL AND SALES</t>
  </si>
  <si>
    <t>V600018687</t>
  </si>
  <si>
    <t>SCOT-MED LLC BOC ENTERPRISES</t>
  </si>
  <si>
    <t>V600018688</t>
  </si>
  <si>
    <t>CATERING BY THE CHRISTY</t>
  </si>
  <si>
    <t>V600018692</t>
  </si>
  <si>
    <t>NORTH ST FRANCOIS COUNTY R-1</t>
  </si>
  <si>
    <t>V600018693</t>
  </si>
  <si>
    <t>CENTERWELL SOLUTIONS INC</t>
  </si>
  <si>
    <t>V600018694</t>
  </si>
  <si>
    <t>ERIC AULBACH PLASTERING</t>
  </si>
  <si>
    <t>V600018699</t>
  </si>
  <si>
    <t>ROGER T BEAUCHAMP JR</t>
  </si>
  <si>
    <t>V600018701</t>
  </si>
  <si>
    <t>JESSICA SCHELLMAN</t>
  </si>
  <si>
    <t>V600018702</t>
  </si>
  <si>
    <t>JENNIFER POLLIHAN</t>
  </si>
  <si>
    <t>V600018703</t>
  </si>
  <si>
    <t>BREON ALEXANDER EVANS</t>
  </si>
  <si>
    <t>V600018704</t>
  </si>
  <si>
    <t>DAVID MINNER</t>
  </si>
  <si>
    <t>V600018706</t>
  </si>
  <si>
    <t>HARRISON COMMUNITY SCHOOLS</t>
  </si>
  <si>
    <t>V600018717</t>
  </si>
  <si>
    <t>MAGNASYNC/MOVIOLA dba FILMTOOLS.COM</t>
  </si>
  <si>
    <t>V600018720</t>
  </si>
  <si>
    <t>THE OLD SPAGHETTI FACTORY - ST LOUIS</t>
  </si>
  <si>
    <t>V600018721</t>
  </si>
  <si>
    <t>CUSTOM RESOURCES LLC</t>
  </si>
  <si>
    <t>V600018722</t>
  </si>
  <si>
    <t>DISCIPLINE ASSOCIATES LLC/TEACHER LEARNING CENTER</t>
  </si>
  <si>
    <t>V600018724</t>
  </si>
  <si>
    <t>INTRNSIC SYSTEMS LLC</t>
  </si>
  <si>
    <t>V600018725</t>
  </si>
  <si>
    <t>LAURA M GETSEY</t>
  </si>
  <si>
    <t>V600018726</t>
  </si>
  <si>
    <t>JAMIE RHINESMITH</t>
  </si>
  <si>
    <t>V600018727</t>
  </si>
  <si>
    <t>WAYSIDE PUBLISHING</t>
  </si>
  <si>
    <t>V600018728</t>
  </si>
  <si>
    <t>RACHEL DOTHAGER</t>
  </si>
  <si>
    <t>V600018729</t>
  </si>
  <si>
    <t>JAMES R DOWD</t>
  </si>
  <si>
    <t>V600018730</t>
  </si>
  <si>
    <t>NINA ORECHWA</t>
  </si>
  <si>
    <t>V600018731</t>
  </si>
  <si>
    <t>NEWLEEF LLC</t>
  </si>
  <si>
    <t>V600018732</t>
  </si>
  <si>
    <t>WELLA CORPORATION</t>
  </si>
  <si>
    <t>V600018733</t>
  </si>
  <si>
    <t>JUNE LENK</t>
  </si>
  <si>
    <t>V600018734</t>
  </si>
  <si>
    <t>MARTA J. PAPA P.C.</t>
  </si>
  <si>
    <t>V600018735</t>
  </si>
  <si>
    <t>BALLARD &amp; TIGHE PUBLISHERS</t>
  </si>
  <si>
    <t>V600018736</t>
  </si>
  <si>
    <t>MUSIC THEATRE INTERNATIONAL</t>
  </si>
  <si>
    <t>V600018737</t>
  </si>
  <si>
    <t>VIDEO ASSISTANCE CO</t>
  </si>
  <si>
    <t>V600018740</t>
  </si>
  <si>
    <t>PUBLIC INFORMATION RESOURCES INC</t>
  </si>
  <si>
    <t>V600018741</t>
  </si>
  <si>
    <t>CRUSOES INC</t>
  </si>
  <si>
    <t>V600018742</t>
  </si>
  <si>
    <t>MALIK AHMED</t>
  </si>
  <si>
    <t>V600018744</t>
  </si>
  <si>
    <t>CQ CUSTOM DESIGNS</t>
  </si>
  <si>
    <t>V600018745</t>
  </si>
  <si>
    <t>COMMITTEE FOR CHILDREN</t>
  </si>
  <si>
    <t>V600018748</t>
  </si>
  <si>
    <t>SALT AND SMOKE</t>
  </si>
  <si>
    <t>V600018749</t>
  </si>
  <si>
    <t>ROPER'S RIBS</t>
  </si>
  <si>
    <t>V600018750</t>
  </si>
  <si>
    <t>TANGIBLE PLAY INC</t>
  </si>
  <si>
    <t>V600018751</t>
  </si>
  <si>
    <t>RIC LOUIS</t>
  </si>
  <si>
    <t>V600018752</t>
  </si>
  <si>
    <t>SHUANGYU ZHANG</t>
  </si>
  <si>
    <t>V600018753</t>
  </si>
  <si>
    <t>RICHARD MCCOY</t>
  </si>
  <si>
    <t>V600018756</t>
  </si>
  <si>
    <t>ST LOUIS CONVENTION &amp; VISITORS COMMISSION</t>
  </si>
  <si>
    <t>V600018757</t>
  </si>
  <si>
    <t>SAINT LOUIS SYMPHONY ORCHESTRA</t>
  </si>
  <si>
    <t>V600018759</t>
  </si>
  <si>
    <t>POPLAR BLUFF R-1 SCHOOL DISTRICT</t>
  </si>
  <si>
    <t>V600018760</t>
  </si>
  <si>
    <t>BECKER PROFESSIONAL DEVELOPMENT CORPORATION</t>
  </si>
  <si>
    <t>V600018762</t>
  </si>
  <si>
    <t>STEPHONE A NELSON JR</t>
  </si>
  <si>
    <t>V600018766</t>
  </si>
  <si>
    <t>PARKER FIELD DESIGN LLC</t>
  </si>
  <si>
    <t>V600018768</t>
  </si>
  <si>
    <t>ELIZABETH CUNNINGHAM</t>
  </si>
  <si>
    <t>V600018769</t>
  </si>
  <si>
    <t>LAUREN YOON</t>
  </si>
  <si>
    <t>V600018770</t>
  </si>
  <si>
    <t>JENNA MORRISON</t>
  </si>
  <si>
    <t>V600018771</t>
  </si>
  <si>
    <t>LEWIS OLIVER CAMPBELL</t>
  </si>
  <si>
    <t>V600018774</t>
  </si>
  <si>
    <t>FINDAWAY WORLD LLC</t>
  </si>
  <si>
    <t>V600018783</t>
  </si>
  <si>
    <t>SULLY'S SCIENCE FORAI SUPPLY OF AMERICA LLC</t>
  </si>
  <si>
    <t>V600018784</t>
  </si>
  <si>
    <t>HYATT REGENCY DENVER AT COLORADO CONVENTION CENTER</t>
  </si>
  <si>
    <t>V600018785</t>
  </si>
  <si>
    <t>ANDRAE CO CRAIG</t>
  </si>
  <si>
    <t>V600018786</t>
  </si>
  <si>
    <t>TANESHA BAKER</t>
  </si>
  <si>
    <t>V600018787</t>
  </si>
  <si>
    <t>ERICA PERKINS</t>
  </si>
  <si>
    <t>V600018788</t>
  </si>
  <si>
    <t>DIAMOND JOHNSON</t>
  </si>
  <si>
    <t>V600018789</t>
  </si>
  <si>
    <t>KELLI FRANKLIN</t>
  </si>
  <si>
    <t>V600018790</t>
  </si>
  <si>
    <t>CHRISTIE ANN CRUISE</t>
  </si>
  <si>
    <t>V600018791</t>
  </si>
  <si>
    <t>MEDCO SPORT MEDICINE &amp; SCHOOL FIRST AID</t>
  </si>
  <si>
    <t>V600018792</t>
  </si>
  <si>
    <t>UNTRADITIONAL PUBLISHING COMPANY LLC</t>
  </si>
  <si>
    <t>V600018793</t>
  </si>
  <si>
    <t>JERISHA L RUTLIN</t>
  </si>
  <si>
    <t>V600018794</t>
  </si>
  <si>
    <t>WOEMMEL PLASTERING COMPANY INC</t>
  </si>
  <si>
    <t>V600018796</t>
  </si>
  <si>
    <t>JACQUELINE GILBERT</t>
  </si>
  <si>
    <t>V600018797</t>
  </si>
  <si>
    <t>MARTEZ THOMAS</t>
  </si>
  <si>
    <t>V600018798</t>
  </si>
  <si>
    <t>NAVIGATE360 DBA SAFEPLANS &amp; ALICE TRAINING</t>
  </si>
  <si>
    <t>V600018799</t>
  </si>
  <si>
    <t>CHRISTIAN T MISNER</t>
  </si>
  <si>
    <t>V600018801</t>
  </si>
  <si>
    <t>EDUCATIONAL PRODUCTS INC - EPI</t>
  </si>
  <si>
    <t>V600018802</t>
  </si>
  <si>
    <t>ANDREW RIGGS</t>
  </si>
  <si>
    <t>V600018803</t>
  </si>
  <si>
    <t>ERNEST BUCKNER</t>
  </si>
  <si>
    <t>V600018804</t>
  </si>
  <si>
    <t>GERALD GRAY</t>
  </si>
  <si>
    <t>V600018805</t>
  </si>
  <si>
    <t>FIRE MOUNTAIN GEMS AND BEADS INC</t>
  </si>
  <si>
    <t>V600018806</t>
  </si>
  <si>
    <t>SCHOOL PRIDE LIMITED</t>
  </si>
  <si>
    <t>V600018810</t>
  </si>
  <si>
    <t>SCHILLI PLASTERING COMPANY</t>
  </si>
  <si>
    <t>V600018812</t>
  </si>
  <si>
    <t>FORECAST 5 ANALYTICS INC</t>
  </si>
  <si>
    <t>V600018813</t>
  </si>
  <si>
    <t>DERRICK WEATHERSBY</t>
  </si>
  <si>
    <t>V600018814</t>
  </si>
  <si>
    <t>BRYANT K WILSON</t>
  </si>
  <si>
    <t>V600018815</t>
  </si>
  <si>
    <t>MICHELLE VAUGHN</t>
  </si>
  <si>
    <t>V600018816</t>
  </si>
  <si>
    <t>TOM ADE</t>
  </si>
  <si>
    <t>V600018817</t>
  </si>
  <si>
    <t>MEIR ARMOZA</t>
  </si>
  <si>
    <t>V600018818</t>
  </si>
  <si>
    <t>CHRISTOPHER BUNTING</t>
  </si>
  <si>
    <t>V600018819</t>
  </si>
  <si>
    <t>HAROLD WEBSTER</t>
  </si>
  <si>
    <t>V600018820</t>
  </si>
  <si>
    <t>ALLEN OUTDOOR SOLUTIONS INC</t>
  </si>
  <si>
    <t>V600018822</t>
  </si>
  <si>
    <t>L &amp; B SCREENING AND EMBROADERING CORP</t>
  </si>
  <si>
    <t>V600018823</t>
  </si>
  <si>
    <t>APPLIED EDUCATIONAL SYSTEM</t>
  </si>
  <si>
    <t>V600018824</t>
  </si>
  <si>
    <t>HEATHER M COLE</t>
  </si>
  <si>
    <t>V600018827</t>
  </si>
  <si>
    <t>QUINETRA SMALLWOOD</t>
  </si>
  <si>
    <t>V600018828</t>
  </si>
  <si>
    <t>GENERATION GENIUS INC</t>
  </si>
  <si>
    <t>V600018829</t>
  </si>
  <si>
    <t>MICHAEL K MARSHALL</t>
  </si>
  <si>
    <t>V600018830</t>
  </si>
  <si>
    <t>ANTHONY B ECHOLS</t>
  </si>
  <si>
    <t>V600018831</t>
  </si>
  <si>
    <t>DESTINY CATERING &amp; SAUCE DEVELOPMENT LLC</t>
  </si>
  <si>
    <t>V600018832</t>
  </si>
  <si>
    <t>LIFT FOR LIFE ACADEMY HIGH SCHOOL</t>
  </si>
  <si>
    <t>V600018835</t>
  </si>
  <si>
    <t>KYLE CRAWFORD</t>
  </si>
  <si>
    <t>V600018836</t>
  </si>
  <si>
    <t>KING PRINCE BBQ</t>
  </si>
  <si>
    <t>V600018844</t>
  </si>
  <si>
    <t>CONCORDIA UNIVERSITY INC</t>
  </si>
  <si>
    <t>V600018845</t>
  </si>
  <si>
    <t>OAK HILL CRSE</t>
  </si>
  <si>
    <t>V600018846</t>
  </si>
  <si>
    <t>MEGAN MATTHEWS</t>
  </si>
  <si>
    <t>V600018847</t>
  </si>
  <si>
    <t>WILLARD PUBLIC SCHOOL</t>
  </si>
  <si>
    <t>V600018850</t>
  </si>
  <si>
    <t>DR BRANDI L KLEPPER</t>
  </si>
  <si>
    <t>V600018854</t>
  </si>
  <si>
    <t>FREDERICKTOWN R-1 SCHOOL DISTRICT</t>
  </si>
  <si>
    <t>V600018857</t>
  </si>
  <si>
    <t>DORIAN E HOBBS</t>
  </si>
  <si>
    <t>V600018861</t>
  </si>
  <si>
    <t>WESTMINSTER CHRISTIAN ACADEMY</t>
  </si>
  <si>
    <t>V600018862</t>
  </si>
  <si>
    <t>DANIEL WINKELER</t>
  </si>
  <si>
    <t>V600018864</t>
  </si>
  <si>
    <t>TERANGA GRILL</t>
  </si>
  <si>
    <t>V600018866</t>
  </si>
  <si>
    <t>ELSEVIER INC</t>
  </si>
  <si>
    <t>V600018873</t>
  </si>
  <si>
    <t>INTERVIEW2HIRE LLC</t>
  </si>
  <si>
    <t>V600018874</t>
  </si>
  <si>
    <t>JDS MASONRY INC</t>
  </si>
  <si>
    <t>V600018875</t>
  </si>
  <si>
    <t>WILLIAM H SADLIER INC</t>
  </si>
  <si>
    <t>V600018876</t>
  </si>
  <si>
    <t>ROYAL SONESTA CHASE PARK PLAZA</t>
  </si>
  <si>
    <t>V600018889</t>
  </si>
  <si>
    <t>SERVPRO OF ST LOUIS CENTRAL</t>
  </si>
  <si>
    <t>V600018891</t>
  </si>
  <si>
    <t>NINA RUSSELL</t>
  </si>
  <si>
    <t>V600018892</t>
  </si>
  <si>
    <t>THATS GREAT NEWS LLC</t>
  </si>
  <si>
    <t>V600018894</t>
  </si>
  <si>
    <t>HELMETS R US INC</t>
  </si>
  <si>
    <t>V600018897</t>
  </si>
  <si>
    <t>MARY F DALY</t>
  </si>
  <si>
    <t>V600018898</t>
  </si>
  <si>
    <t>TENNESSEE STATE UNIVERSITY</t>
  </si>
  <si>
    <t>V600018899</t>
  </si>
  <si>
    <t>MARIANIST RETREAT AND CONFERENCE CENTER</t>
  </si>
  <si>
    <t>V600018901</t>
  </si>
  <si>
    <t>RESTORATION MATTERS</t>
  </si>
  <si>
    <t>V600018902</t>
  </si>
  <si>
    <t>V600018904</t>
  </si>
  <si>
    <t>LEE &amp; LOW BOOKS INC</t>
  </si>
  <si>
    <t>V600018905</t>
  </si>
  <si>
    <t>DEBORAH JONES SPENCER</t>
  </si>
  <si>
    <t>V600018906</t>
  </si>
  <si>
    <t>AAIM EMPLOYERS ASSOCIATION</t>
  </si>
  <si>
    <t>V600018907</t>
  </si>
  <si>
    <t>JEFFREY SCHAEFER</t>
  </si>
  <si>
    <t>V600018909</t>
  </si>
  <si>
    <t>PRECASTS LLC</t>
  </si>
  <si>
    <t>V600018910</t>
  </si>
  <si>
    <t>SEANETTA ROSS-MAYO&amp;JAMES KNAPPENBERGER</t>
  </si>
  <si>
    <t>V600018911</t>
  </si>
  <si>
    <t>ASSOCIATION OF CHRISTIAN SCHOOL INTERNATIONAL</t>
  </si>
  <si>
    <t>V600018913</t>
  </si>
  <si>
    <t>HYPERION PARTNERS LLC dba SPRINT</t>
  </si>
  <si>
    <t>V600018914</t>
  </si>
  <si>
    <t>SUSAN JOHNSON</t>
  </si>
  <si>
    <t>V600018915</t>
  </si>
  <si>
    <t>BURLINGTON ENGILISH INC</t>
  </si>
  <si>
    <t>V600018916</t>
  </si>
  <si>
    <t>FINAL PHASE MARKETING</t>
  </si>
  <si>
    <t>V600018918</t>
  </si>
  <si>
    <t>ABCO SYSTEMS INC</t>
  </si>
  <si>
    <t>V600018919</t>
  </si>
  <si>
    <t>SACATELLE LLC</t>
  </si>
  <si>
    <t>V600018920</t>
  </si>
  <si>
    <t>LawOfficeofJamesParrot DeMarckoSmith&amp;AmeyahBrecken</t>
  </si>
  <si>
    <t>V600018922</t>
  </si>
  <si>
    <t>DWAYNE A BUGGS</t>
  </si>
  <si>
    <t>V600018924</t>
  </si>
  <si>
    <t>BETTY P WALLS</t>
  </si>
  <si>
    <t>V600018927</t>
  </si>
  <si>
    <t>7N CORONADO GROUP LLC</t>
  </si>
  <si>
    <t>V600018928</t>
  </si>
  <si>
    <t>JOCELYN E RUGABER</t>
  </si>
  <si>
    <t>V600018929</t>
  </si>
  <si>
    <t>BUDROVICH CONTRACTING INC</t>
  </si>
  <si>
    <t>V600018930</t>
  </si>
  <si>
    <t>CAN-AM WIRELESS LLC</t>
  </si>
  <si>
    <t>V600018931</t>
  </si>
  <si>
    <t>ERNIE PATTI COLLISION CENTER</t>
  </si>
  <si>
    <t>V600018932</t>
  </si>
  <si>
    <t>INSIGHT PUBLIC SECTOR INC</t>
  </si>
  <si>
    <t>V600018933</t>
  </si>
  <si>
    <t>OVERDRIVE INC</t>
  </si>
  <si>
    <t>V600018934</t>
  </si>
  <si>
    <t>CITIZENS WITH MATTHEW SISUL</t>
  </si>
  <si>
    <t>V600018935</t>
  </si>
  <si>
    <t>DEEP KLEEN AND MAINTENANCE LLC</t>
  </si>
  <si>
    <t>V600018938</t>
  </si>
  <si>
    <t>WALTER G KEMPF</t>
  </si>
  <si>
    <t>V600018939</t>
  </si>
  <si>
    <t>CLEO KING</t>
  </si>
  <si>
    <t>V600018942</t>
  </si>
  <si>
    <t>ALL ABOUT PLAY</t>
  </si>
  <si>
    <t>V600018943</t>
  </si>
  <si>
    <t>PREMIER CHARTER SCHOOL</t>
  </si>
  <si>
    <t>V600018944</t>
  </si>
  <si>
    <t>Shalonda Wickerson&amp;Ponder Zimmermann LLC</t>
  </si>
  <si>
    <t>V600018945</t>
  </si>
  <si>
    <t>BEHAVIOR UNIVERSITY</t>
  </si>
  <si>
    <t>V600018946</t>
  </si>
  <si>
    <t>JAMAR CROSS</t>
  </si>
  <si>
    <t>V600018947</t>
  </si>
  <si>
    <t>RODNEY REEVES</t>
  </si>
  <si>
    <t>V600018948</t>
  </si>
  <si>
    <t>LISA BACHMANN FISTER</t>
  </si>
  <si>
    <t>V600018949</t>
  </si>
  <si>
    <t>ST LOUIS ASSOCIATION OF COMMUNITY ORGANIZATIONS</t>
  </si>
  <si>
    <t>V600018950</t>
  </si>
  <si>
    <t>SCOTT COUNTY CENTRAL SCHOOL</t>
  </si>
  <si>
    <t>V600018951</t>
  </si>
  <si>
    <t>COLUMBIA COLLEGE</t>
  </si>
  <si>
    <t>V600018952</t>
  </si>
  <si>
    <t>VIRGINIA MAHFOOD</t>
  </si>
  <si>
    <t>V600018953</t>
  </si>
  <si>
    <t>JILL CROFT</t>
  </si>
  <si>
    <t>V600018954</t>
  </si>
  <si>
    <t>BYRAN JONES</t>
  </si>
  <si>
    <t>V600018955</t>
  </si>
  <si>
    <t>MARY ANN SCHEIPETER</t>
  </si>
  <si>
    <t>V600018956</t>
  </si>
  <si>
    <t>JACOB WENGER</t>
  </si>
  <si>
    <t>V600018957</t>
  </si>
  <si>
    <t>SAVANNAH M BARGER</t>
  </si>
  <si>
    <t>V600018958</t>
  </si>
  <si>
    <t>DANA SCHMIDT</t>
  </si>
  <si>
    <t>V600018959</t>
  </si>
  <si>
    <t>DONNA W BLACK</t>
  </si>
  <si>
    <t>V600018961</t>
  </si>
  <si>
    <t>NATASHA C TRUONG</t>
  </si>
  <si>
    <t>V600018962</t>
  </si>
  <si>
    <t>NYC LEADERSHIP ACADEMY</t>
  </si>
  <si>
    <t>V600018963</t>
  </si>
  <si>
    <t>SLA-DELTA SIGMA THETA SORORITY INC</t>
  </si>
  <si>
    <t>V600018964</t>
  </si>
  <si>
    <t>VALERIE A MILLER</t>
  </si>
  <si>
    <t>V600018965</t>
  </si>
  <si>
    <t>GARDAWORLD SECURITY SERVICES</t>
  </si>
  <si>
    <t>V600018966</t>
  </si>
  <si>
    <t>DAWN W SORGEA</t>
  </si>
  <si>
    <t>V600018967</t>
  </si>
  <si>
    <t>JOCELYN POLLARD</t>
  </si>
  <si>
    <t>V600018968</t>
  </si>
  <si>
    <t>STAFFING SOLUTIONS INC</t>
  </si>
  <si>
    <t>V600018969</t>
  </si>
  <si>
    <t>MONICA G FANNING</t>
  </si>
  <si>
    <t>V600018970</t>
  </si>
  <si>
    <t>LORI GAULRAPP</t>
  </si>
  <si>
    <t>V600018971</t>
  </si>
  <si>
    <t>IMELDA A CERVANTES</t>
  </si>
  <si>
    <t>V600018972</t>
  </si>
  <si>
    <t>GATEWAY CENTER FOR PERFORMING ART ASSOCIATION</t>
  </si>
  <si>
    <t>V600018973</t>
  </si>
  <si>
    <t>CENTURY ELEVATOR SERVICE &amp; REPAIR</t>
  </si>
  <si>
    <t>V600018974</t>
  </si>
  <si>
    <t>MCREL INTERNATIONAL</t>
  </si>
  <si>
    <t>V600018975</t>
  </si>
  <si>
    <t>MIDWEST GOLF CAR &amp; EQUIPMENT</t>
  </si>
  <si>
    <t>V600018976</t>
  </si>
  <si>
    <t>THE NORTHSIDER LLC</t>
  </si>
  <si>
    <t>V600018977</t>
  </si>
  <si>
    <t>ROTO-ROOTER SERVICE</t>
  </si>
  <si>
    <t>V600018978</t>
  </si>
  <si>
    <t>S.&amp; H. UNIFORM BUSINESS APPAREL &amp; FOOTWEAR</t>
  </si>
  <si>
    <t>V600018979</t>
  </si>
  <si>
    <t>MARK ONE MANUFACTURING LTD</t>
  </si>
  <si>
    <t>V600018980</t>
  </si>
  <si>
    <t>FRANCES AND MOLLYJAYNE LANDON</t>
  </si>
  <si>
    <t>V600018981</t>
  </si>
  <si>
    <t>TRIAD MANUFACTURING INC</t>
  </si>
  <si>
    <t>V600018982</t>
  </si>
  <si>
    <t>ESSENTIAL EDUCATION CORPORATION</t>
  </si>
  <si>
    <t>V600018986</t>
  </si>
  <si>
    <t>HEALTH PRO DYNAMICS LLC</t>
  </si>
  <si>
    <t>V600018987</t>
  </si>
  <si>
    <t>WILLIAM M GEORGE</t>
  </si>
  <si>
    <t>V600018988</t>
  </si>
  <si>
    <t>STEPHEN COX</t>
  </si>
  <si>
    <t>V600018989</t>
  </si>
  <si>
    <t>LAUREN REA PRESTON</t>
  </si>
  <si>
    <t>V600018991</t>
  </si>
  <si>
    <t>LISA GRANICH-KOVARIK</t>
  </si>
  <si>
    <t>V600018992</t>
  </si>
  <si>
    <t>CHRISTIAN SCHAEFFER</t>
  </si>
  <si>
    <t>V600018993</t>
  </si>
  <si>
    <t>SPIRE MISSOURI INC</t>
  </si>
  <si>
    <t>V600018994</t>
  </si>
  <si>
    <t>PATRICK J ZARRICK</t>
  </si>
  <si>
    <t>V600018998</t>
  </si>
  <si>
    <t>JOHN ZIMMERMAN</t>
  </si>
  <si>
    <t>V600018999</t>
  </si>
  <si>
    <t>DANIEL BECVAR</t>
  </si>
  <si>
    <t>V600019000</t>
  </si>
  <si>
    <t>PRESENTATION SOLUTIONS INC</t>
  </si>
  <si>
    <t>V600019001</t>
  </si>
  <si>
    <t>SMB TECHNOLOGY SOLUTIONS LLC</t>
  </si>
  <si>
    <t>V600019002</t>
  </si>
  <si>
    <t>COMMERCIAL VAN INTERIORS LLC</t>
  </si>
  <si>
    <t>V600019003</t>
  </si>
  <si>
    <t>GATEWAY EXHIBIT SERVICE INC</t>
  </si>
  <si>
    <t>V600019004</t>
  </si>
  <si>
    <t>STEPHANIE MINOR</t>
  </si>
  <si>
    <t>V600019005</t>
  </si>
  <si>
    <t>CAPITOL GROUP INC</t>
  </si>
  <si>
    <t>V600019007</t>
  </si>
  <si>
    <t>JOAN PROVAZNIK</t>
  </si>
  <si>
    <t>V600019008</t>
  </si>
  <si>
    <t>CAROLINE KOETTING</t>
  </si>
  <si>
    <t>V600019009</t>
  </si>
  <si>
    <t>SCOTT GILBERT</t>
  </si>
  <si>
    <t>V600019010</t>
  </si>
  <si>
    <t>JOHNSON CONTROLS FIRE PROTECTION LP</t>
  </si>
  <si>
    <t>V600019011</t>
  </si>
  <si>
    <t>BUCKEYE CLEANING CENTER</t>
  </si>
  <si>
    <t>V600019012</t>
  </si>
  <si>
    <t>MURPHY COMPANY MECHANICAL CONTRACTORS AND ENGR</t>
  </si>
  <si>
    <t>V600019013</t>
  </si>
  <si>
    <t>RICHARDS ELECTRIC MOTORS COMPANY</t>
  </si>
  <si>
    <t>V600019014</t>
  </si>
  <si>
    <t>KEVIN L GARRISON</t>
  </si>
  <si>
    <t>V600019016</t>
  </si>
  <si>
    <t>KLINK CREATIVE LLC</t>
  </si>
  <si>
    <t>V600019017</t>
  </si>
  <si>
    <t>LAIRD PLASTICS INC</t>
  </si>
  <si>
    <t>V600019018</t>
  </si>
  <si>
    <t>COPE PLASTICS INC</t>
  </si>
  <si>
    <t>V600019019</t>
  </si>
  <si>
    <t>STL-STYLE LLC</t>
  </si>
  <si>
    <t>V600019020</t>
  </si>
  <si>
    <t>MYSTERY SCIENCE INC</t>
  </si>
  <si>
    <t>V600019021</t>
  </si>
  <si>
    <t>GUIDED READERS INC</t>
  </si>
  <si>
    <t>V600019022</t>
  </si>
  <si>
    <t>PERSONAL PROTECTION EQUIPMENT LLC</t>
  </si>
  <si>
    <t>V600019023</t>
  </si>
  <si>
    <t>METRO HEATING &amp; COOLING INC</t>
  </si>
  <si>
    <t>V600019024</t>
  </si>
  <si>
    <t>TRAUBE TENT COMPANY INC</t>
  </si>
  <si>
    <t>V600019025</t>
  </si>
  <si>
    <t>QLIKTECH INC</t>
  </si>
  <si>
    <t>V600019026</t>
  </si>
  <si>
    <t>PAUL H BROOKES PUBLISHING COMPANY INC</t>
  </si>
  <si>
    <t>V600019027</t>
  </si>
  <si>
    <t>EMPOWERED EDU LLC</t>
  </si>
  <si>
    <t>V600019029</t>
  </si>
  <si>
    <t>LIMINEX INC DBA GOGUARDIAN</t>
  </si>
  <si>
    <t>V600019030</t>
  </si>
  <si>
    <t>DAVID DOBBS ENTERPRISES dba DOBBS GLOBAL</t>
  </si>
  <si>
    <t>V600019032</t>
  </si>
  <si>
    <t>TORRISI PLUMBING SERVICE INC</t>
  </si>
  <si>
    <t>V600019034</t>
  </si>
  <si>
    <t>WILSON LANGUAGE TRAINING CORP</t>
  </si>
  <si>
    <t>V600019035</t>
  </si>
  <si>
    <t>O'FALLON BREWERY</t>
  </si>
  <si>
    <t>V600019036</t>
  </si>
  <si>
    <t>WALBRANDT TECHOLOGIES</t>
  </si>
  <si>
    <t>V600019037</t>
  </si>
  <si>
    <t>BLUEMEDIA INC</t>
  </si>
  <si>
    <t>V600019038</t>
  </si>
  <si>
    <t>ZOLL MEDICAL CORPORATION</t>
  </si>
  <si>
    <t>V600019040</t>
  </si>
  <si>
    <t>SEESAW LEARNING INC</t>
  </si>
  <si>
    <t>V600019043</t>
  </si>
  <si>
    <t>EDPUZZLE INC</t>
  </si>
  <si>
    <t>V600019044</t>
  </si>
  <si>
    <t>PEAR DECK INC</t>
  </si>
  <si>
    <t>V600019045</t>
  </si>
  <si>
    <t>SCREENCASTIFY LLC</t>
  </si>
  <si>
    <t>V600019046</t>
  </si>
  <si>
    <t>CRYSTAL HEARING AND COOLING SERVICE INC</t>
  </si>
  <si>
    <t>V600019048</t>
  </si>
  <si>
    <t>SWADDLEDESIGNS LLC</t>
  </si>
  <si>
    <t>V600019049</t>
  </si>
  <si>
    <t>SOUTHERN ROCK RESTAURANTS dba MCALISTER DELI</t>
  </si>
  <si>
    <t>V600019051</t>
  </si>
  <si>
    <t>ACRYLIC SOURCE+</t>
  </si>
  <si>
    <t>V600019052</t>
  </si>
  <si>
    <t>LEARNING INNOVATION CATALYST LLC</t>
  </si>
  <si>
    <t>V600019053</t>
  </si>
  <si>
    <t>INTEGRATED FACILITY SERVICES INC</t>
  </si>
  <si>
    <t>V600019054</t>
  </si>
  <si>
    <t>BERTARELLI PAPER CO</t>
  </si>
  <si>
    <t>V600019056</t>
  </si>
  <si>
    <t>THYSSENKRUP ELEVATOR CORPORATION</t>
  </si>
  <si>
    <t>V600019057</t>
  </si>
  <si>
    <t>BUSINESS SYSTEMS CONNECTIONS INC</t>
  </si>
  <si>
    <t>V600019058</t>
  </si>
  <si>
    <t>AIR COMFORT SERVICE INC</t>
  </si>
  <si>
    <t>V600019060</t>
  </si>
  <si>
    <t>EVENT PARTNERS SALES AND CONSULTING LLC</t>
  </si>
  <si>
    <t>V600019062</t>
  </si>
  <si>
    <t>STRATUS BUILDING SOLUTIONS</t>
  </si>
  <si>
    <t>V600019063</t>
  </si>
  <si>
    <t>ROYAL PAPERS INC</t>
  </si>
  <si>
    <t>V600019064</t>
  </si>
  <si>
    <t>AMAZON CAPITAL SERVICES INC</t>
  </si>
  <si>
    <t>V600019065</t>
  </si>
  <si>
    <t>STAPLES INC</t>
  </si>
  <si>
    <t>V600019066</t>
  </si>
  <si>
    <t>MASTER SIGNS</t>
  </si>
  <si>
    <t>V600019067</t>
  </si>
  <si>
    <t>NEW SYSTEM CARPET &amp; BUILDING CARE LTD</t>
  </si>
  <si>
    <t>V600019068</t>
  </si>
  <si>
    <t>STARFALL EDUCATION FOUNDATION</t>
  </si>
  <si>
    <t>V600019069</t>
  </si>
  <si>
    <t>PALMETTO FORTIS MARKETING LLC</t>
  </si>
  <si>
    <t>V600019070</t>
  </si>
  <si>
    <t>FORKLIFTS OF ST LOUIS INC</t>
  </si>
  <si>
    <t>V600019071</t>
  </si>
  <si>
    <t>DAVID HENRY LINHARES</t>
  </si>
  <si>
    <t>V600019072</t>
  </si>
  <si>
    <t>4M BUILDING SOLUTIONS</t>
  </si>
  <si>
    <t>V600019073</t>
  </si>
  <si>
    <t>CLASSROOM PRODUCTS LLC</t>
  </si>
  <si>
    <t>V600019074</t>
  </si>
  <si>
    <t>JAMES FISTER</t>
  </si>
  <si>
    <t>V600019075</t>
  </si>
  <si>
    <t>INDEPENDENT SCHOOLS ASSOC OF THE CENTRAL STATES</t>
  </si>
  <si>
    <t>V600019076</t>
  </si>
  <si>
    <t>BETTER LESSONS INC</t>
  </si>
  <si>
    <t>V600019077</t>
  </si>
  <si>
    <t>BEETZ PLUMBING</t>
  </si>
  <si>
    <t>V600019078</t>
  </si>
  <si>
    <t>SUMNERONE INC</t>
  </si>
  <si>
    <t>V600019080</t>
  </si>
  <si>
    <t>7040 ENTERTAINMENT LLC</t>
  </si>
  <si>
    <t>V600019082</t>
  </si>
  <si>
    <t>SHAWNEE MIISION TREE SERVICE INC</t>
  </si>
  <si>
    <t>V600019083</t>
  </si>
  <si>
    <t>INDUSTRIAL PROCESS EQUIPMENT GROUP</t>
  </si>
  <si>
    <t>V600019084</t>
  </si>
  <si>
    <t>REBECCA GIRRESCH</t>
  </si>
  <si>
    <t>V600019085</t>
  </si>
  <si>
    <t>RONALD F RAMSPOTT JR</t>
  </si>
  <si>
    <t>V600019086</t>
  </si>
  <si>
    <t>VIRTUAL ENTERPRISES INTERNATIONAL INC</t>
  </si>
  <si>
    <t>V600019087</t>
  </si>
  <si>
    <t>CONFERENCE TECHNOLOGIES INC</t>
  </si>
  <si>
    <t>V600019088</t>
  </si>
  <si>
    <t>IMANI ENTERPRISES CONSULTING LLC</t>
  </si>
  <si>
    <t>V600019089</t>
  </si>
  <si>
    <t>ROBERT E O'CONNELL JR</t>
  </si>
  <si>
    <t>V600019090</t>
  </si>
  <si>
    <t>INDEPENDENT SCHOOLS OF ST LOUIS</t>
  </si>
  <si>
    <t>V600019091</t>
  </si>
  <si>
    <t>SANIPRO</t>
  </si>
  <si>
    <t>V600019092</t>
  </si>
  <si>
    <t>DANNIELLE J DAVIS</t>
  </si>
  <si>
    <t>V600019093</t>
  </si>
  <si>
    <t>THE COMPREHENSIBLE CLASSROOM</t>
  </si>
  <si>
    <t>V600019094</t>
  </si>
  <si>
    <t>COSTUME INVENTORY RESOURCES</t>
  </si>
  <si>
    <t>V600019095</t>
  </si>
  <si>
    <t>CARMEN TAYLOR TILLERY</t>
  </si>
  <si>
    <t>V600019096</t>
  </si>
  <si>
    <t>THOMAS HOFFMAN</t>
  </si>
  <si>
    <t>V600019097</t>
  </si>
  <si>
    <t>ROCK HILL MECHANICAL CORPORATION</t>
  </si>
  <si>
    <t>V600019098</t>
  </si>
  <si>
    <t>RUNNIN ON E GRAPHIX</t>
  </si>
  <si>
    <t>V600019099</t>
  </si>
  <si>
    <t>MICHELLE BALDUCCI</t>
  </si>
  <si>
    <t>V600019100</t>
  </si>
  <si>
    <t>VALENCIA T MILLER</t>
  </si>
  <si>
    <t>V600019101</t>
  </si>
  <si>
    <t>JONATHAN RYAN MCCUTCHEN</t>
  </si>
  <si>
    <t>V600019102</t>
  </si>
  <si>
    <t>THOMAS BECVAR</t>
  </si>
  <si>
    <t>V600019104</t>
  </si>
  <si>
    <t>SUN CHEM INDUSTRIES INC</t>
  </si>
  <si>
    <t>V600019105</t>
  </si>
  <si>
    <t>DONALD B CAMPBELL JR</t>
  </si>
  <si>
    <t>V600019106</t>
  </si>
  <si>
    <t>PROFESSIONAL EMPLOYMENT GROUP</t>
  </si>
  <si>
    <t>V600019107</t>
  </si>
  <si>
    <t>KNIEBA JONES-JOHNSON</t>
  </si>
  <si>
    <t>V600019108</t>
  </si>
  <si>
    <t>JONATHAN DICKMANN</t>
  </si>
  <si>
    <t>V600019111</t>
  </si>
  <si>
    <t>JACOB MCGILLICUDDY</t>
  </si>
  <si>
    <t>V600019112</t>
  </si>
  <si>
    <t>MASCOT JUNCTIONS INC</t>
  </si>
  <si>
    <t>V600019113</t>
  </si>
  <si>
    <t>MARGARET KARL</t>
  </si>
  <si>
    <t>V600019114</t>
  </si>
  <si>
    <t>KRISTYN U NOLL</t>
  </si>
  <si>
    <t>V600019115</t>
  </si>
  <si>
    <t>JAMES M HUBBMAN</t>
  </si>
  <si>
    <t>V600019116</t>
  </si>
  <si>
    <t>PIKMYKID</t>
  </si>
  <si>
    <t>V600019117</t>
  </si>
  <si>
    <t>KATHRYN YARMAN-WHITAKER</t>
  </si>
  <si>
    <t>V600019118</t>
  </si>
  <si>
    <t>LALILO INC</t>
  </si>
  <si>
    <t>V600019119</t>
  </si>
  <si>
    <t>THE SOCIAL EXPRESS</t>
  </si>
  <si>
    <t>V600019120</t>
  </si>
  <si>
    <t>NEWCOM WIRELESS SERVICES LLC</t>
  </si>
  <si>
    <t>V600019121</t>
  </si>
  <si>
    <t>TERESA CORLEY</t>
  </si>
  <si>
    <t>V600019122</t>
  </si>
  <si>
    <t>RICHARD WEHNER</t>
  </si>
  <si>
    <t>V600019123</t>
  </si>
  <si>
    <t>JOSEPH T PORTER III</t>
  </si>
  <si>
    <t>V600019125</t>
  </si>
  <si>
    <t>ANDREW SCHAEPERKOETTER</t>
  </si>
  <si>
    <t>V600019126</t>
  </si>
  <si>
    <t>SPENCER CHIPLEY</t>
  </si>
  <si>
    <t>V600019127</t>
  </si>
  <si>
    <t>THE ALGEBRA PROJECT INC</t>
  </si>
  <si>
    <t>V600019129</t>
  </si>
  <si>
    <t>AMPLIFIED IT LLC</t>
  </si>
  <si>
    <t>V600019130</t>
  </si>
  <si>
    <t>SAFE TOUCH PRO</t>
  </si>
  <si>
    <t>V600019131</t>
  </si>
  <si>
    <t>DARNELL FRANKS</t>
  </si>
  <si>
    <t>V600019134</t>
  </si>
  <si>
    <t>ROSA ACEVES</t>
  </si>
  <si>
    <t>V600019135</t>
  </si>
  <si>
    <t>TRAVIS MEYER</t>
  </si>
  <si>
    <t>V600019136</t>
  </si>
  <si>
    <t>LINDSAY KELLEHER</t>
  </si>
  <si>
    <t>V600019137</t>
  </si>
  <si>
    <t>GEOSPATIAL INSTITURE OF SLU</t>
  </si>
  <si>
    <t>V600019138</t>
  </si>
  <si>
    <t>VNN INC</t>
  </si>
  <si>
    <t>V600019139</t>
  </si>
  <si>
    <t>WILLIE JAMES EVANS IV</t>
  </si>
  <si>
    <t>V600019140</t>
  </si>
  <si>
    <t>ALANNA BOWERS</t>
  </si>
  <si>
    <t>V600019141</t>
  </si>
  <si>
    <t>Diann Lampe</t>
  </si>
  <si>
    <t>V600019142</t>
  </si>
  <si>
    <t>MATTHEW FINK</t>
  </si>
  <si>
    <t>V600019143</t>
  </si>
  <si>
    <t>EMERGENT LEARNING ACADEMY</t>
  </si>
  <si>
    <t>V600019144</t>
  </si>
  <si>
    <t>FIGHTING 43 TRAINING SOLUTIONS LLC</t>
  </si>
  <si>
    <t>V600019145</t>
  </si>
  <si>
    <t>SHOEBOX MOVIES LLC</t>
  </si>
  <si>
    <t>V600019146</t>
  </si>
  <si>
    <t>SPRINT COMMUNICATION COMPANY L P</t>
  </si>
  <si>
    <t>V600019147</t>
  </si>
  <si>
    <t>KELLEY FRANKLIN MUNGER</t>
  </si>
  <si>
    <t>V600019148</t>
  </si>
  <si>
    <t>MAKEMUSIC INC</t>
  </si>
  <si>
    <t>V600019149</t>
  </si>
  <si>
    <t>HARVARD GRADUATE SCHOOL OF EDUCATIN</t>
  </si>
  <si>
    <t>V600019150</t>
  </si>
  <si>
    <t>KEYSTONE TECHNOLOGIES</t>
  </si>
  <si>
    <t>V600019151</t>
  </si>
  <si>
    <t>FIDENCIO TOMAS-TAPIA</t>
  </si>
  <si>
    <t>V600019152</t>
  </si>
  <si>
    <t>PAUL BAUDENDISTEL</t>
  </si>
  <si>
    <t>V600019153</t>
  </si>
  <si>
    <t>CHRISTOPHER A KEEVEN</t>
  </si>
  <si>
    <t>V600019154</t>
  </si>
  <si>
    <t>MADELINE S POWERS</t>
  </si>
  <si>
    <t>V600019155</t>
  </si>
  <si>
    <t>MIDWEST COLLABORATIVE FOR CULTURAL PROFICIENCY</t>
  </si>
  <si>
    <t>V600019156</t>
  </si>
  <si>
    <t>35 MULTIMEDIA PRODUCTION LLC</t>
  </si>
  <si>
    <t>V600019157</t>
  </si>
  <si>
    <t>TYLER NAHLIK</t>
  </si>
  <si>
    <t>V600019158</t>
  </si>
  <si>
    <t>UNITED MEDCO INC</t>
  </si>
  <si>
    <t>V600019159</t>
  </si>
  <si>
    <t>JEFFREY W JARKO</t>
  </si>
  <si>
    <t>V600019160</t>
  </si>
  <si>
    <t>SIEMANS INDUSTRY INC</t>
  </si>
  <si>
    <t>V600019164</t>
  </si>
  <si>
    <t>ARTS LAWN MOWER SHOP INC</t>
  </si>
  <si>
    <t>V600019165</t>
  </si>
  <si>
    <t>GRANDVIEW R II SCHOOL DISTRICT</t>
  </si>
  <si>
    <t>V600019168</t>
  </si>
  <si>
    <t>SCHOOLMINT INC</t>
  </si>
  <si>
    <t>V600019169</t>
  </si>
  <si>
    <t>CATHARINE GOLOMSKI</t>
  </si>
  <si>
    <t>V600019171</t>
  </si>
  <si>
    <t>INSTITUTE FOR MULTI-SENSORY EDUCATION LLC</t>
  </si>
  <si>
    <t>V600019172</t>
  </si>
  <si>
    <t>AIR MANAGEMENT SUPPLY LLC</t>
  </si>
  <si>
    <t>V600019173</t>
  </si>
  <si>
    <t>RISE COMMUNITY DEVELOPMENT</t>
  </si>
  <si>
    <t>V600019174</t>
  </si>
  <si>
    <t>SAFE SPORT ZONE LLC</t>
  </si>
  <si>
    <t>V600019176</t>
  </si>
  <si>
    <t>MO ASSOCIATION OF SECONDARY SCHOOL PRINCIPALS</t>
  </si>
  <si>
    <t>V600019177</t>
  </si>
  <si>
    <t>IMAGINE U LLC</t>
  </si>
  <si>
    <t>V600019178</t>
  </si>
  <si>
    <t>I PRINT STL</t>
  </si>
  <si>
    <t>V600019179</t>
  </si>
  <si>
    <t>E2MT LLC</t>
  </si>
  <si>
    <t>V600019180</t>
  </si>
  <si>
    <t>THOMAS F MCCARTHY</t>
  </si>
  <si>
    <t>V600019181</t>
  </si>
  <si>
    <t>BLACKBAUD INC</t>
  </si>
  <si>
    <t>V600019182</t>
  </si>
  <si>
    <t>KATHERINE ADAMS</t>
  </si>
  <si>
    <t>V600019183</t>
  </si>
  <si>
    <t>CHO-CHIEN FENG</t>
  </si>
  <si>
    <t>V600019184</t>
  </si>
  <si>
    <t>TIDAL WAVE EXPRESS CAR WASH</t>
  </si>
  <si>
    <t>V600019185</t>
  </si>
  <si>
    <t>COZY CAMERA COLLECTION LLC</t>
  </si>
  <si>
    <t>V600019186</t>
  </si>
  <si>
    <t>MARTIN BROTHERS DISTRIBUTING COMPANY INC</t>
  </si>
  <si>
    <t>V600019188</t>
  </si>
  <si>
    <t>BUCK GLOBAL LLC</t>
  </si>
  <si>
    <t>V600019189</t>
  </si>
  <si>
    <t>GENERAL HAULING LLC</t>
  </si>
  <si>
    <t>V600019190</t>
  </si>
  <si>
    <t>LEAVING THE VILLAGE</t>
  </si>
  <si>
    <t>V600019191</t>
  </si>
  <si>
    <t>CLARK COACHING AND CONSULTING LLC</t>
  </si>
  <si>
    <t>V600019192</t>
  </si>
  <si>
    <t>REPLIT INC</t>
  </si>
  <si>
    <t>V600019193</t>
  </si>
  <si>
    <t>JENNIFER SHEARER</t>
  </si>
  <si>
    <t>V600019197</t>
  </si>
  <si>
    <t>CHRISTINE STEPHENS</t>
  </si>
  <si>
    <t>V600019198</t>
  </si>
  <si>
    <t>CLARE YOUNG</t>
  </si>
  <si>
    <t>V600019199</t>
  </si>
  <si>
    <t>ALISON LOUX</t>
  </si>
  <si>
    <t>V600019200</t>
  </si>
  <si>
    <t>URBAN LEAGUE OF METROPOLITAN ST LOUIS</t>
  </si>
  <si>
    <t>V600019201</t>
  </si>
  <si>
    <t>NATIONAL SPEECH AND DEBATE ASSOCIATION</t>
  </si>
  <si>
    <t>V600019202</t>
  </si>
  <si>
    <t>HAPPY NUMBERS INC</t>
  </si>
  <si>
    <t>V600019203</t>
  </si>
  <si>
    <t>CAROLYN KNOX</t>
  </si>
  <si>
    <t>V600019204</t>
  </si>
  <si>
    <t>STRIKE INSTITUTE, LLC</t>
  </si>
  <si>
    <t>V600019206</t>
  </si>
  <si>
    <t>CSTK INC</t>
  </si>
  <si>
    <t>V600019207</t>
  </si>
  <si>
    <t>MICHAEL JOSEPH LALLY, JR</t>
  </si>
  <si>
    <t>V600019208</t>
  </si>
  <si>
    <t>CARESTL HEALTH</t>
  </si>
  <si>
    <t>V600019210</t>
  </si>
  <si>
    <t>TOOLING UNIVERSITY</t>
  </si>
  <si>
    <t>V600019211</t>
  </si>
  <si>
    <t>SOLID PROFESSOR</t>
  </si>
  <si>
    <t>V600019212</t>
  </si>
  <si>
    <t>SUSAN HEINS</t>
  </si>
  <si>
    <t>V600019213</t>
  </si>
  <si>
    <t>PIPELINE MEDICAL LLC</t>
  </si>
  <si>
    <t>V600019214</t>
  </si>
  <si>
    <t>GLENN GREGORY GROTHAUS</t>
  </si>
  <si>
    <t>V600019215</t>
  </si>
  <si>
    <t>JORDAN YOUNG</t>
  </si>
  <si>
    <t>V600019218</t>
  </si>
  <si>
    <t>TALTON ENTERPRISE LLC</t>
  </si>
  <si>
    <t>V600019219</t>
  </si>
  <si>
    <t>JOHN LIND</t>
  </si>
  <si>
    <t>V600019220</t>
  </si>
  <si>
    <t>T-MOBLIE USA INC</t>
  </si>
  <si>
    <t>V600019222</t>
  </si>
  <si>
    <t>JASMINE D EVANS PUBLIC RELATIONS LLC</t>
  </si>
  <si>
    <t>V600019223</t>
  </si>
  <si>
    <t>GLOBAL VENDING GROUP</t>
  </si>
  <si>
    <t>V600019227</t>
  </si>
  <si>
    <t>STERICYCLE INC</t>
  </si>
  <si>
    <t>V600019228</t>
  </si>
  <si>
    <t>MEDPRO WASTE DISPOSAL LLC</t>
  </si>
  <si>
    <t>V600019229</t>
  </si>
  <si>
    <t>ROSE INTERNATIONAL INC</t>
  </si>
  <si>
    <t>V600019230</t>
  </si>
  <si>
    <t>JERMICIA STARKS d/b/a DOCTOR JAM LLC</t>
  </si>
  <si>
    <t>V600019231</t>
  </si>
  <si>
    <t>JAMF SOFTWARE LLC</t>
  </si>
  <si>
    <t>V600019236</t>
  </si>
  <si>
    <t>COACH OF THE YEAR CLINIC INC</t>
  </si>
  <si>
    <t>V600019240</t>
  </si>
  <si>
    <t>WISCONSIN CNT FOR EDUCATION PRODUCTS &amp; SERVICE</t>
  </si>
  <si>
    <t>V600019241</t>
  </si>
  <si>
    <t>WORLD LANGUAGE RESOURCES INC</t>
  </si>
  <si>
    <t>V600019242</t>
  </si>
  <si>
    <t>MARK MULLIGAN</t>
  </si>
  <si>
    <t>V600019243</t>
  </si>
  <si>
    <t>KATHLEEN KOMOS</t>
  </si>
  <si>
    <t>V600019244</t>
  </si>
  <si>
    <t>AMY ELIZABETH VENTURELLA</t>
  </si>
  <si>
    <t>V600019245</t>
  </si>
  <si>
    <t>AUDRALYNN ANN LEONARD</t>
  </si>
  <si>
    <t>V600019246</t>
  </si>
  <si>
    <t>ANGELA RAE BODELL</t>
  </si>
  <si>
    <t>V600019247</t>
  </si>
  <si>
    <t>ELIZABETH KIDDOO</t>
  </si>
  <si>
    <t>V600019248</t>
  </si>
  <si>
    <t>MAKENZIE C BERHORST</t>
  </si>
  <si>
    <t>V600019249</t>
  </si>
  <si>
    <t>SARAH HENDERSON</t>
  </si>
  <si>
    <t>V600019250</t>
  </si>
  <si>
    <t>MAGDALEN J BUCHMILLER</t>
  </si>
  <si>
    <t>V600019251</t>
  </si>
  <si>
    <t>6415 ALAMO AVE 2E</t>
  </si>
  <si>
    <t>V600019253</t>
  </si>
  <si>
    <t>SAM STAHL</t>
  </si>
  <si>
    <t>V600019254</t>
  </si>
  <si>
    <t>JENNIFER WORSHAM</t>
  </si>
  <si>
    <t>V600019255</t>
  </si>
  <si>
    <t>KIMBERLY ACKERMAN</t>
  </si>
  <si>
    <t>V600019256</t>
  </si>
  <si>
    <t>MELINDA YAKLIN</t>
  </si>
  <si>
    <t>V600019257</t>
  </si>
  <si>
    <t>KATHRYN KIRNER</t>
  </si>
  <si>
    <t>V600019258</t>
  </si>
  <si>
    <t>KERI ANN KUPPINGER</t>
  </si>
  <si>
    <t>V600019259</t>
  </si>
  <si>
    <t>EMILY K.S. EDGELL</t>
  </si>
  <si>
    <t>V600019260</t>
  </si>
  <si>
    <t>SAFEWARE INC</t>
  </si>
  <si>
    <t>V600019261</t>
  </si>
  <si>
    <t>FIREPLACE INC</t>
  </si>
  <si>
    <t>V600019262</t>
  </si>
  <si>
    <t>CREATIVE PRINTING SERVICES INC</t>
  </si>
  <si>
    <t>V600019264</t>
  </si>
  <si>
    <t>RUSH TRUCK CENTERS FOR MISSOURI INC</t>
  </si>
  <si>
    <t>V600019266</t>
  </si>
  <si>
    <t>BRAINCHILD UNLIMITED INC</t>
  </si>
  <si>
    <t>V600019267</t>
  </si>
  <si>
    <t>ELIZABETH MITCHELL</t>
  </si>
  <si>
    <t>V600019268</t>
  </si>
  <si>
    <t>S.T.A.R. FOR EARLY CHILDHOOD EDUCATORS</t>
  </si>
  <si>
    <t>V600019269</t>
  </si>
  <si>
    <t>MISSOURI READING INITIATIVE</t>
  </si>
  <si>
    <t>V600019270</t>
  </si>
  <si>
    <t>DEPAUL UNIVERSITY</t>
  </si>
  <si>
    <t>V600019271</t>
  </si>
  <si>
    <t>UNIVERSITY OF ALABAMA</t>
  </si>
  <si>
    <t>V600019272</t>
  </si>
  <si>
    <t>PENS N THINGZ</t>
  </si>
  <si>
    <t>V600019273</t>
  </si>
  <si>
    <t>YU HAO</t>
  </si>
  <si>
    <t>V600019274</t>
  </si>
  <si>
    <t>CREATION GARDEN INC dba WHAT CHEFS WANT!</t>
  </si>
  <si>
    <t>V600019275</t>
  </si>
  <si>
    <t>LYNN HARDESTY</t>
  </si>
  <si>
    <t>V600019276</t>
  </si>
  <si>
    <t>AUTOMATED BUSINESS MACHINES CORPORATION</t>
  </si>
  <si>
    <t>V600019277</t>
  </si>
  <si>
    <t>HAMPTON INN SIKESTON</t>
  </si>
  <si>
    <t>V600019280</t>
  </si>
  <si>
    <t>UDI GROUP LLC</t>
  </si>
  <si>
    <t>V600019287</t>
  </si>
  <si>
    <t>O.R.PECHMAN SIGN COMAPNY</t>
  </si>
  <si>
    <t>V600019288</t>
  </si>
  <si>
    <t>SURPASS SOFTWARE LLC</t>
  </si>
  <si>
    <t>V600019289</t>
  </si>
  <si>
    <t>ZOOM VIDEO COMMUNICATIONS INC</t>
  </si>
  <si>
    <t>V600019290</t>
  </si>
  <si>
    <t>BEST T'S AND MORE LLC</t>
  </si>
  <si>
    <t>V600019292</t>
  </si>
  <si>
    <t>RIVERFRONT TIMES</t>
  </si>
  <si>
    <t>V600019293</t>
  </si>
  <si>
    <t>JESSICA FARACE</t>
  </si>
  <si>
    <t>V600019294</t>
  </si>
  <si>
    <t>ELIZABETH kARAKO</t>
  </si>
  <si>
    <t>V600019295</t>
  </si>
  <si>
    <t>ELIZABETH RECHTIEN</t>
  </si>
  <si>
    <t>V600019296</t>
  </si>
  <si>
    <t>Susan K Schorr</t>
  </si>
  <si>
    <t>V600019297</t>
  </si>
  <si>
    <t>SIMON AND SCHUSTER INC</t>
  </si>
  <si>
    <t>V600019298</t>
  </si>
  <si>
    <t>LABSTER INC</t>
  </si>
  <si>
    <t>V600019299</t>
  </si>
  <si>
    <t>IDEASTAGE PROMOTIONS LLC</t>
  </si>
  <si>
    <t>V600019300</t>
  </si>
  <si>
    <t>BUILDING EFFECTS MARKETING &amp; SERVICES INC</t>
  </si>
  <si>
    <t>V600019301</t>
  </si>
  <si>
    <t>LEARNING ALLY INC</t>
  </si>
  <si>
    <t>V600019306</t>
  </si>
  <si>
    <t>N2Y LLC</t>
  </si>
  <si>
    <t>V600019307</t>
  </si>
  <si>
    <t>AMERICAN 3B SCIENTIFIC</t>
  </si>
  <si>
    <t>V600019308</t>
  </si>
  <si>
    <t>BREAKFAST ON BROADWAY</t>
  </si>
  <si>
    <t>V600019309</t>
  </si>
  <si>
    <t>GREENSTAY HOTEL &amp; SUITES</t>
  </si>
  <si>
    <t>V600019313</t>
  </si>
  <si>
    <t>ALABAMA A&amp;M UNIVERSITY</t>
  </si>
  <si>
    <t>V600019320</t>
  </si>
  <si>
    <t>SAVE CORPORATION</t>
  </si>
  <si>
    <t>V600019321</t>
  </si>
  <si>
    <t>PLEX CAPITAL LLC</t>
  </si>
  <si>
    <t>V600019322</t>
  </si>
  <si>
    <t>JACKSON STATE UNIVERSITY</t>
  </si>
  <si>
    <t>V600019323</t>
  </si>
  <si>
    <t>THE UNIVERSITY OF MISSISSIPPI</t>
  </si>
  <si>
    <t>V600019324</t>
  </si>
  <si>
    <t>MARIANNA INDUSTRIES INC</t>
  </si>
  <si>
    <t>V600019325</t>
  </si>
  <si>
    <t>SOCIETY FOR HUMAN RESOUCE MANAGEMENT-ST LOUIS</t>
  </si>
  <si>
    <t>V600019326</t>
  </si>
  <si>
    <t>CBRE INC</t>
  </si>
  <si>
    <t>V600019327</t>
  </si>
  <si>
    <t>AMERICAN READING COMPANY</t>
  </si>
  <si>
    <t>V600019328</t>
  </si>
  <si>
    <t>SPORTS UNLIMITED INC</t>
  </si>
  <si>
    <t>V600019329</t>
  </si>
  <si>
    <t>SMITHVILLE SCHOOL DISTRICT</t>
  </si>
  <si>
    <t>V600019330</t>
  </si>
  <si>
    <t>MOVAVI SOFTWARE INC</t>
  </si>
  <si>
    <t>V600019331</t>
  </si>
  <si>
    <t>UHURU LIFESTYLES LLC</t>
  </si>
  <si>
    <t>V600019333</t>
  </si>
  <si>
    <t>CENTER FOR CIVIC EDUCATION</t>
  </si>
  <si>
    <t>V600019334</t>
  </si>
  <si>
    <t>THE ZAKATU MADREASA LLC</t>
  </si>
  <si>
    <t>V600019335</t>
  </si>
  <si>
    <t>GROOVELINE LLC</t>
  </si>
  <si>
    <t>V600019336</t>
  </si>
  <si>
    <t>GIMKIT INC</t>
  </si>
  <si>
    <t>V600019337</t>
  </si>
  <si>
    <t>STL PROGRAMS LLC</t>
  </si>
  <si>
    <t>V600019339</t>
  </si>
  <si>
    <t>JP MEDIA ADVERTISING INC</t>
  </si>
  <si>
    <t>V600019341</t>
  </si>
  <si>
    <t>MDH CORP</t>
  </si>
  <si>
    <t>V600019343</t>
  </si>
  <si>
    <t>DATA MAKES THE DIFFERENCE LLC</t>
  </si>
  <si>
    <t>V600019344</t>
  </si>
  <si>
    <t>AAA SWING CITY MUSIC</t>
  </si>
  <si>
    <t>V600019345</t>
  </si>
  <si>
    <t>STAND UP STATIONS</t>
  </si>
  <si>
    <t>V600019347</t>
  </si>
  <si>
    <t>CICERON BRYANT</t>
  </si>
  <si>
    <t>V600019348</t>
  </si>
  <si>
    <t>FISCHERS PRO LINE SPORTS</t>
  </si>
  <si>
    <t>V600019349</t>
  </si>
  <si>
    <t>K12ITC &amp; CIVIC ITC</t>
  </si>
  <si>
    <t>V600019350</t>
  </si>
  <si>
    <t>NEXT DAY FLYER</t>
  </si>
  <si>
    <t>V600019351</t>
  </si>
  <si>
    <t>GIELL BEAUTY SUPPLY</t>
  </si>
  <si>
    <t>V600019352</t>
  </si>
  <si>
    <t>AMP UP ACTION PARK</t>
  </si>
  <si>
    <t>V600019353</t>
  </si>
  <si>
    <t>FISCHERS SCHOOL UNIFORMS</t>
  </si>
  <si>
    <t>V600019354</t>
  </si>
  <si>
    <t>IDENTISYS INC DAN DTC WORLDWIDE</t>
  </si>
  <si>
    <t>V600019356</t>
  </si>
  <si>
    <t>DIRT AND TURF PHOTOGRAPHY</t>
  </si>
  <si>
    <t>V600019358</t>
  </si>
  <si>
    <t>UNIVERSITY OF FLORIDA-BIOTILITY</t>
  </si>
  <si>
    <t>V600019359</t>
  </si>
  <si>
    <t>STICKERGIANT.COM.INC</t>
  </si>
  <si>
    <t>V600019361</t>
  </si>
  <si>
    <t>SHERWOOD FOREST CAMP INC</t>
  </si>
  <si>
    <t>V600019367</t>
  </si>
  <si>
    <t>LEGENDS OF LEARNNG INC</t>
  </si>
  <si>
    <t>V600019369</t>
  </si>
  <si>
    <t>WONDER WORKSHOP-LS DE LLC</t>
  </si>
  <si>
    <t>V600019371</t>
  </si>
  <si>
    <t>CCRTL</t>
  </si>
  <si>
    <t>V600019372</t>
  </si>
  <si>
    <t>CITY APPARELINC</t>
  </si>
  <si>
    <t>V600019373</t>
  </si>
  <si>
    <t>PYTHON PLUMBING LLC</t>
  </si>
  <si>
    <t>V600019374</t>
  </si>
  <si>
    <t>GORDON FOOD SERVICE INC</t>
  </si>
  <si>
    <t>V600019380</t>
  </si>
  <si>
    <t>SPEEDWAY EATERY</t>
  </si>
  <si>
    <t>V600019382</t>
  </si>
  <si>
    <t>DVL ENTERPRISES INC</t>
  </si>
  <si>
    <t>V600019383</t>
  </si>
  <si>
    <t>I3LOGIX INC</t>
  </si>
  <si>
    <t>V600019384</t>
  </si>
  <si>
    <t>M3 EMBROIDERY AND APPAREL LLC dba M3GREEK</t>
  </si>
  <si>
    <t>V600019385</t>
  </si>
  <si>
    <t>YRC FREIGHT</t>
  </si>
  <si>
    <t>V600019386</t>
  </si>
  <si>
    <t>CURB APPEAL PROS</t>
  </si>
  <si>
    <t>V600019389</t>
  </si>
  <si>
    <t>MATTHEW DAVIS</t>
  </si>
  <si>
    <t>V600019390</t>
  </si>
  <si>
    <t>ANTIONETTE COUSINS</t>
  </si>
  <si>
    <t>V600019391</t>
  </si>
  <si>
    <t>ALISHA SONNIER</t>
  </si>
  <si>
    <t>V600019392</t>
  </si>
  <si>
    <t>ELAINE FLOYD</t>
  </si>
  <si>
    <t>V600019395</t>
  </si>
  <si>
    <t>WIRED TECHNOLOGIES INC</t>
  </si>
  <si>
    <t>V600019402</t>
  </si>
  <si>
    <t>THE CORE COLLABORATIVE INC</t>
  </si>
  <si>
    <t>V600019407</t>
  </si>
  <si>
    <t>LAURINETTE G BOWERS</t>
  </si>
  <si>
    <t>V600019409</t>
  </si>
  <si>
    <t>ARTSCOPE</t>
  </si>
  <si>
    <t>V600019410</t>
  </si>
  <si>
    <t>SUMMER SKILLS</t>
  </si>
  <si>
    <t>V600019411</t>
  </si>
  <si>
    <t>ESS SOUTH CENTRAL INC</t>
  </si>
  <si>
    <t>V600019412</t>
  </si>
  <si>
    <t>ELLEN M HOERNER</t>
  </si>
  <si>
    <t>V600019413</t>
  </si>
  <si>
    <t>JEFF HORWITZ</t>
  </si>
  <si>
    <t>V600019414</t>
  </si>
  <si>
    <t>ADVANCED OUTSOURCE SOLUTIONS INC</t>
  </si>
  <si>
    <t>V600019419</t>
  </si>
  <si>
    <t>HOSCO SHIFT INC</t>
  </si>
  <si>
    <t>V600019420</t>
  </si>
  <si>
    <t>AUDACY OPERATIONS INC (FORMALLY ENTERCOM COMM)</t>
  </si>
  <si>
    <t>V600019421</t>
  </si>
  <si>
    <t>UNIFIRST CORPORATION</t>
  </si>
  <si>
    <t>V600019424</t>
  </si>
  <si>
    <t>ALEXIS WRIGHT</t>
  </si>
  <si>
    <t>V600019426</t>
  </si>
  <si>
    <t>MAGGIE STEITZ</t>
  </si>
  <si>
    <t>V600019427</t>
  </si>
  <si>
    <t>KARLA LUEDKE</t>
  </si>
  <si>
    <t>V600019428</t>
  </si>
  <si>
    <t>MEGAN DUNLAP</t>
  </si>
  <si>
    <t>V600019429</t>
  </si>
  <si>
    <t>HADEAL RASHEED</t>
  </si>
  <si>
    <t>V600019430</t>
  </si>
  <si>
    <t>JANINE GORRELL</t>
  </si>
  <si>
    <t>V600019431</t>
  </si>
  <si>
    <t>TIERNEY BROTHERS LLC</t>
  </si>
  <si>
    <t>V600019437</t>
  </si>
  <si>
    <t>MEDIA X SYSTEMS INC</t>
  </si>
  <si>
    <t>V600019438</t>
  </si>
  <si>
    <t>AMERICAN ASSOC FOR ADULTAND CONTINUING EDUCATION</t>
  </si>
  <si>
    <t>V600019439</t>
  </si>
  <si>
    <t>JUSTIN DANZY</t>
  </si>
  <si>
    <t>V600019442</t>
  </si>
  <si>
    <t>CORPORATE CLEANING GROUP</t>
  </si>
  <si>
    <t>V600019443</t>
  </si>
  <si>
    <t>LISA SANTA CRUZ</t>
  </si>
  <si>
    <t>V600019445</t>
  </si>
  <si>
    <t>KAYS KITCHEN LLC</t>
  </si>
  <si>
    <t>V600019446</t>
  </si>
  <si>
    <t>ADRIA M CONCANNON</t>
  </si>
  <si>
    <t>V600019448</t>
  </si>
  <si>
    <t>JESSICA HENDRIX</t>
  </si>
  <si>
    <t>V600019449</t>
  </si>
  <si>
    <t>COTTONS ACE HARDWARE STORES</t>
  </si>
  <si>
    <t>V600019450</t>
  </si>
  <si>
    <t>DALE MCLIN</t>
  </si>
  <si>
    <t>V600019451</t>
  </si>
  <si>
    <t>RHONDA FORD</t>
  </si>
  <si>
    <t>V600019452</t>
  </si>
  <si>
    <t>THE JUILLIARD SCHOOL</t>
  </si>
  <si>
    <t>V600019456</t>
  </si>
  <si>
    <t>ENABLING TECHNOLOGIES CORP</t>
  </si>
  <si>
    <t>V600019457</t>
  </si>
  <si>
    <t>KOA HILLS CONSULTING LLC</t>
  </si>
  <si>
    <t>V600019458</t>
  </si>
  <si>
    <t>N-JEPS PROPERTIES LLC</t>
  </si>
  <si>
    <t>V600019461</t>
  </si>
  <si>
    <t>JOHN BRUNO</t>
  </si>
  <si>
    <t>V600019462</t>
  </si>
  <si>
    <t>CAROLINE WEGMAN</t>
  </si>
  <si>
    <t>V600019463</t>
  </si>
  <si>
    <t>JULIE HOYT</t>
  </si>
  <si>
    <t>V600019464</t>
  </si>
  <si>
    <t>TIFFANY PAIGE EVENTS &amp; DESSEERTS</t>
  </si>
  <si>
    <t>V600019466</t>
  </si>
  <si>
    <t>STL YOUTH JOBS</t>
  </si>
  <si>
    <t>V600019469</t>
  </si>
  <si>
    <t>MINUTEMAN PRESS OLIVETTE</t>
  </si>
  <si>
    <t>V600019470</t>
  </si>
  <si>
    <t>ABACUS CORPORATION</t>
  </si>
  <si>
    <t>V600019471</t>
  </si>
  <si>
    <t>PRIORITY DISPATCH CORP</t>
  </si>
  <si>
    <t>V600019474</t>
  </si>
  <si>
    <t>CLASSWORKS</t>
  </si>
  <si>
    <t>V600019477</t>
  </si>
  <si>
    <t>PROCARE SOFTWARE LLC</t>
  </si>
  <si>
    <t>V600019479</t>
  </si>
  <si>
    <t>ROTOLITE OF ST LOUIS INC</t>
  </si>
  <si>
    <t>V600019481</t>
  </si>
  <si>
    <t>EDGURU LLC</t>
  </si>
  <si>
    <t>V600019482</t>
  </si>
  <si>
    <t>EDGENUITY INC</t>
  </si>
  <si>
    <t>V600019483</t>
  </si>
  <si>
    <t>FAA HUR</t>
  </si>
  <si>
    <t>V600019484</t>
  </si>
  <si>
    <t>EDULASTIC</t>
  </si>
  <si>
    <t>V600019485</t>
  </si>
  <si>
    <t>GROWING GREEN INC</t>
  </si>
  <si>
    <t>V600019486</t>
  </si>
  <si>
    <t>WILLIAM GREENBLATT PHOTOGRAPHY LLC</t>
  </si>
  <si>
    <t>V600019487</t>
  </si>
  <si>
    <t>JKL PROFESSIONAL DEVELOPMENT LLC</t>
  </si>
  <si>
    <t>V600019488</t>
  </si>
  <si>
    <t>PRECISION LEGAL STL</t>
  </si>
  <si>
    <t>V600019489</t>
  </si>
  <si>
    <t>JONES STRATEGIC ADVISORS LLC</t>
  </si>
  <si>
    <t>V600019490</t>
  </si>
  <si>
    <t>TRYFACTA</t>
  </si>
  <si>
    <t>V600019494</t>
  </si>
  <si>
    <t>HEATHER HUGHES</t>
  </si>
  <si>
    <t>V600019496</t>
  </si>
  <si>
    <t>WILLIAM DUNN-SARMIENTO</t>
  </si>
  <si>
    <t>V600019497</t>
  </si>
  <si>
    <t>MARY M BLANNER</t>
  </si>
  <si>
    <t>V600019498</t>
  </si>
  <si>
    <t>KARYN WEBER</t>
  </si>
  <si>
    <t>V600019499</t>
  </si>
  <si>
    <t>MARIE BAINE</t>
  </si>
  <si>
    <t>V600019500</t>
  </si>
  <si>
    <t>NINO AUGUSTO SAN ANDRES</t>
  </si>
  <si>
    <t>V600019501</t>
  </si>
  <si>
    <t>V600019502</t>
  </si>
  <si>
    <t>TOPGOLF USA CHESTERFIELD LLC</t>
  </si>
  <si>
    <t>V600019503</t>
  </si>
  <si>
    <t>MBE &amp; WBE CERTIFIED LLC</t>
  </si>
  <si>
    <t>V600019508</t>
  </si>
  <si>
    <t>MAPLINE INC</t>
  </si>
  <si>
    <t>V600019509</t>
  </si>
  <si>
    <t>WE H AVE SUCH IN COMMON</t>
  </si>
  <si>
    <t>V600019511</t>
  </si>
  <si>
    <t>TESTING 123</t>
  </si>
  <si>
    <t>V600019512</t>
  </si>
  <si>
    <t>WILLI RAY PRODUCTION</t>
  </si>
  <si>
    <t>V600019513</t>
  </si>
  <si>
    <t>CARDINAL ELEVATOR</t>
  </si>
  <si>
    <t>V600019515</t>
  </si>
  <si>
    <t>PIIP-PARENT INFANT INTERACTION PROG</t>
  </si>
  <si>
    <t>V600019518</t>
  </si>
  <si>
    <t>WASHINGTON MUSIC SALES CENTERS INC</t>
  </si>
  <si>
    <t>V600019520</t>
  </si>
  <si>
    <t>COLOR ART FURNITURE</t>
  </si>
  <si>
    <t>V600019521</t>
  </si>
  <si>
    <t>A &amp; A INSPIRATIONS LLC</t>
  </si>
  <si>
    <t>V600019523</t>
  </si>
  <si>
    <t>JACK WHITNEY</t>
  </si>
  <si>
    <t>V600019524</t>
  </si>
  <si>
    <t>JANE ELLISON LLC</t>
  </si>
  <si>
    <t>V600019525</t>
  </si>
  <si>
    <t>CHRISTOPHER STAHL</t>
  </si>
  <si>
    <t>V600019527</t>
  </si>
  <si>
    <t>ANNE M HILMES</t>
  </si>
  <si>
    <t>V600019528</t>
  </si>
  <si>
    <t>COMMIT 2 CLEAN</t>
  </si>
  <si>
    <t>V600019529</t>
  </si>
  <si>
    <t>SHIRTS N SHITE LLC</t>
  </si>
  <si>
    <t>V600019530</t>
  </si>
  <si>
    <t>EMILY ROTH</t>
  </si>
  <si>
    <t>V600019531</t>
  </si>
  <si>
    <t>SPORTSMITH LLC</t>
  </si>
  <si>
    <t>V600019533</t>
  </si>
  <si>
    <t>ORLANDO SHARP</t>
  </si>
  <si>
    <t>V600019535</t>
  </si>
  <si>
    <t>YOUR ESP ENTERPRISES</t>
  </si>
  <si>
    <t>V600019536</t>
  </si>
  <si>
    <t>TERRANCE BOLDEN</t>
  </si>
  <si>
    <t>V600019537</t>
  </si>
  <si>
    <t>DONNA JONES</t>
  </si>
  <si>
    <t>V600019538</t>
  </si>
  <si>
    <t>AMY ANDRUS</t>
  </si>
  <si>
    <t>V600019539</t>
  </si>
  <si>
    <t>HEART ZONES INC</t>
  </si>
  <si>
    <t>V600019540</t>
  </si>
  <si>
    <t>WE ARE BRAVE TRANSPORTATION</t>
  </si>
  <si>
    <t>V600019541</t>
  </si>
  <si>
    <t>FAMILY CLEANERS</t>
  </si>
  <si>
    <t>V600019542</t>
  </si>
  <si>
    <t>ALABAMA STATE UNIVERSITY OFFICE OF CAREER SERVICE</t>
  </si>
  <si>
    <t>V600019543</t>
  </si>
  <si>
    <t>WOOTER APPAREL INC</t>
  </si>
  <si>
    <t>V600019544</t>
  </si>
  <si>
    <t>ASHLEE GLASS</t>
  </si>
  <si>
    <t>V600019546</t>
  </si>
  <si>
    <t>TEACHERCENTRIC INC</t>
  </si>
  <si>
    <t>V600019547</t>
  </si>
  <si>
    <t>THIRD DEGREE LLC</t>
  </si>
  <si>
    <t>V600019553</t>
  </si>
  <si>
    <t>FATHER FLANAGANS BOYS HOME</t>
  </si>
  <si>
    <t>V600019554</t>
  </si>
  <si>
    <t>MARGARET M DAWSON</t>
  </si>
  <si>
    <t>V600019555</t>
  </si>
  <si>
    <t>AMELIA THOMAS</t>
  </si>
  <si>
    <t>V600019556</t>
  </si>
  <si>
    <t>BPB HOLDING CORP/DBA BATTERIES PLUS LLC</t>
  </si>
  <si>
    <t>V600019557</t>
  </si>
  <si>
    <t>ZIPCARE TRANSPORTATION LLC</t>
  </si>
  <si>
    <t>V600019561</t>
  </si>
  <si>
    <t>JAMES P CARLISLE /DBA THE DE BONO GROUP LLC</t>
  </si>
  <si>
    <t>V600019562</t>
  </si>
  <si>
    <t>LEARNING GLASS SOLUTIONS INC</t>
  </si>
  <si>
    <t>V600019564</t>
  </si>
  <si>
    <t>MO INTERSCHOLASTIC ATHLETIC ADMINISTRATOR - MIAAA</t>
  </si>
  <si>
    <t>V600019565</t>
  </si>
  <si>
    <t>AQUAPHOENIX SCIENTIFIC INC</t>
  </si>
  <si>
    <t>V600019566</t>
  </si>
  <si>
    <t>ST LOUIS SHAKESPEARE FESTIVAL</t>
  </si>
  <si>
    <t>V600019568</t>
  </si>
  <si>
    <t>V600019569</t>
  </si>
  <si>
    <t>ABC-CLIO LLC</t>
  </si>
  <si>
    <t>V600019571</t>
  </si>
  <si>
    <t>CADWELL COLLABORATIVE LLC</t>
  </si>
  <si>
    <t>V600019572</t>
  </si>
  <si>
    <t>DRUMFIT USA CORPORATION</t>
  </si>
  <si>
    <t>V600019573</t>
  </si>
  <si>
    <t>LISA INEZ NOLAN DBA HEALINGSHEGOTFAITH</t>
  </si>
  <si>
    <t>V600019576</t>
  </si>
  <si>
    <t>V600019578</t>
  </si>
  <si>
    <t>LARRY STINSON</t>
  </si>
  <si>
    <t>V600019579</t>
  </si>
  <si>
    <t>ALLEN HILLIARD</t>
  </si>
  <si>
    <t>V600019585</t>
  </si>
  <si>
    <t>NATIONAL INSTITUTE FOR EMERGENCY MEDICAL TRAINING</t>
  </si>
  <si>
    <t>V600019586</t>
  </si>
  <si>
    <t>TOGETHER EDUCATION INC</t>
  </si>
  <si>
    <t>V600019589</t>
  </si>
  <si>
    <t>HUDRETTA WILLIAMS</t>
  </si>
  <si>
    <t>V600019590</t>
  </si>
  <si>
    <t>NORTH AMERICA CENTRAL BUS LLC DBA MO CENTRAL BUS</t>
  </si>
  <si>
    <t>V600019591</t>
  </si>
  <si>
    <t>VISIONARY VACCINATION &amp; HEALTH SERVICES LLC</t>
  </si>
  <si>
    <t>V600019593</t>
  </si>
  <si>
    <t>RALLY EDUCATION LLC  DBA RALLY! EDUCATION</t>
  </si>
  <si>
    <t>V600019594</t>
  </si>
  <si>
    <t>SOLIANT HEALTH LLC</t>
  </si>
  <si>
    <t>V600019595</t>
  </si>
  <si>
    <t>ERIN E PROVAZNIK</t>
  </si>
  <si>
    <t>V600019596</t>
  </si>
  <si>
    <t>MELINDA L NIKOLAISEN</t>
  </si>
  <si>
    <t>V600019597</t>
  </si>
  <si>
    <t>TIMOTHY GREER</t>
  </si>
  <si>
    <t>V600019598</t>
  </si>
  <si>
    <t>LANGHORST CONSTRUCTION INC</t>
  </si>
  <si>
    <t>V600019599</t>
  </si>
  <si>
    <t>DAYS INN BATTLEFIELD</t>
  </si>
  <si>
    <t>V600019602</t>
  </si>
  <si>
    <t>SUPREME COURT OF MISSOURI</t>
  </si>
  <si>
    <t>V600019603</t>
  </si>
  <si>
    <t>ANGELA HAYES</t>
  </si>
  <si>
    <t>V600019604</t>
  </si>
  <si>
    <t>OMNIGO SOFTWARE LLC</t>
  </si>
  <si>
    <t>V600019607</t>
  </si>
  <si>
    <t>DANIEL SLENKER</t>
  </si>
  <si>
    <t>V600019608</t>
  </si>
  <si>
    <t>DARREN HUNTLEY II</t>
  </si>
  <si>
    <t>V600019609</t>
  </si>
  <si>
    <t>PRESENCELEARNING INC</t>
  </si>
  <si>
    <t>V600019610</t>
  </si>
  <si>
    <t>CHRISTINE DECKER CALLISON</t>
  </si>
  <si>
    <t>V600019612</t>
  </si>
  <si>
    <t>DANIEL SHIELDS</t>
  </si>
  <si>
    <t>V600019614</t>
  </si>
  <si>
    <t>PARADIGM SHIFT EDUCATION</t>
  </si>
  <si>
    <t>V600019615</t>
  </si>
  <si>
    <t>MARK MY WORDS LLC</t>
  </si>
  <si>
    <t>V600019618</t>
  </si>
  <si>
    <t>MICHELLE MARTIN BONNER / AMM EMPOWERMENT LLC</t>
  </si>
  <si>
    <t>V600019619</t>
  </si>
  <si>
    <t>EMPLOYMENT CONNECTION</t>
  </si>
  <si>
    <t>V600019620</t>
  </si>
  <si>
    <t>IBICUS LTD</t>
  </si>
  <si>
    <t>V600019621</t>
  </si>
  <si>
    <t>JPW INDUSTRIES INC</t>
  </si>
  <si>
    <t>V600019629</t>
  </si>
  <si>
    <t>GRIZZLY INDUSTRIAL INC</t>
  </si>
  <si>
    <t>V600019631</t>
  </si>
  <si>
    <t>ALLIED 100 LLC</t>
  </si>
  <si>
    <t>V600019632</t>
  </si>
  <si>
    <t>GUMBO MEDICAL LLC</t>
  </si>
  <si>
    <t>V600019634</t>
  </si>
  <si>
    <t>PRO WORLD</t>
  </si>
  <si>
    <t>V600019635</t>
  </si>
  <si>
    <t>V600019636</t>
  </si>
  <si>
    <t>AMERICAN ASSOCIATION OF SCHOOL ADMINISTRATORS INC</t>
  </si>
  <si>
    <t>V600019638</t>
  </si>
  <si>
    <t>ALAMO MUSIC CENTER</t>
  </si>
  <si>
    <t>V600019639</t>
  </si>
  <si>
    <t>RON CLARK ACADEMY</t>
  </si>
  <si>
    <t>V600019640</t>
  </si>
  <si>
    <t>HUBBARD RADIO ST LOUIS LLC</t>
  </si>
  <si>
    <t>V600019641</t>
  </si>
  <si>
    <t>VAN ANDEL EDUCATION INSTITUTE</t>
  </si>
  <si>
    <t>V600019645</t>
  </si>
  <si>
    <t>COLLINS MANUFACTURING COMPANY</t>
  </si>
  <si>
    <t>V600019648</t>
  </si>
  <si>
    <t>NEXSTAR dba KTVI KPLR KTVI-ANTTV IKTVI</t>
  </si>
  <si>
    <t>V600019649</t>
  </si>
  <si>
    <t>BUT FIRST YOU LLC</t>
  </si>
  <si>
    <t>V600019655</t>
  </si>
  <si>
    <t>ESGI LLC</t>
  </si>
  <si>
    <t>V600019658</t>
  </si>
  <si>
    <t>TYRONE JEFFREY MCNICHOLS JR</t>
  </si>
  <si>
    <t>V600019659</t>
  </si>
  <si>
    <t>DEBORAH S HOLMES</t>
  </si>
  <si>
    <t>V600019660</t>
  </si>
  <si>
    <t>STEVEN BROTHERTON</t>
  </si>
  <si>
    <t>V600019661</t>
  </si>
  <si>
    <t>KELLY BAKER TYSON</t>
  </si>
  <si>
    <t>V600019662</t>
  </si>
  <si>
    <t>UNGUN INSTITUTE LLC</t>
  </si>
  <si>
    <t>V600019663</t>
  </si>
  <si>
    <t>GEORGIA EXPO MANUFACTURING CORPORATION</t>
  </si>
  <si>
    <t>V600019664</t>
  </si>
  <si>
    <t>LEON SHARPE</t>
  </si>
  <si>
    <t>V600019666</t>
  </si>
  <si>
    <t>THOMAS HOERR</t>
  </si>
  <si>
    <t>V600019673</t>
  </si>
  <si>
    <t>HIS KINGDOM CARRIERS LLC</t>
  </si>
  <si>
    <t>V600019675</t>
  </si>
  <si>
    <t>EMPYREAN ALCHEMY</t>
  </si>
  <si>
    <t>V600019676</t>
  </si>
  <si>
    <t>MOLLY SEILER</t>
  </si>
  <si>
    <t>V600019677</t>
  </si>
  <si>
    <t>SANKOFA UNITY CENTER</t>
  </si>
  <si>
    <t>V600019684</t>
  </si>
  <si>
    <t>DELOS LIVING LLC</t>
  </si>
  <si>
    <t>V600019685</t>
  </si>
  <si>
    <t>BEABLE EDUCATION</t>
  </si>
  <si>
    <t>V600019693</t>
  </si>
  <si>
    <t>THE REAL DJ PHILL B</t>
  </si>
  <si>
    <t>V600019695</t>
  </si>
  <si>
    <t>SLPS TECHNOLOGY SERVICES</t>
  </si>
  <si>
    <t>V600019696</t>
  </si>
  <si>
    <t>ALL INCLUSIVE RECREATION</t>
  </si>
  <si>
    <t>V600019697</t>
  </si>
  <si>
    <t>PLAYPOWER LT FARMINGTON INC</t>
  </si>
  <si>
    <t>V600019699</t>
  </si>
  <si>
    <t>WINDSTAR LINES INC</t>
  </si>
  <si>
    <t>V600019702</t>
  </si>
  <si>
    <t>SPRINGHILL SUITES HOUSTON BROOKHOLLOW</t>
  </si>
  <si>
    <t>V600019706</t>
  </si>
  <si>
    <t>PALMER HAMILTON LLC</t>
  </si>
  <si>
    <t>V600019708</t>
  </si>
  <si>
    <t>MISSOURI HEALTH CARE ASSOCIATION</t>
  </si>
  <si>
    <t>V600019711</t>
  </si>
  <si>
    <t>ALCHEMIC WORKS</t>
  </si>
  <si>
    <t>V600019713</t>
  </si>
  <si>
    <t>MOOR RIDES TRANSPORTATION LLC</t>
  </si>
  <si>
    <t>V600019714</t>
  </si>
  <si>
    <t>INTERNATIONAL E-Z UP INC</t>
  </si>
  <si>
    <t>V600019718</t>
  </si>
  <si>
    <t>DIWON UNDERWOOD</t>
  </si>
  <si>
    <t>V600019720</t>
  </si>
  <si>
    <t>SHAW CONTRACT</t>
  </si>
  <si>
    <t>V600019727</t>
  </si>
  <si>
    <t>GATEWAY LEARNING SOCIETY</t>
  </si>
  <si>
    <t>V600019732</t>
  </si>
  <si>
    <t>HATHASPACE</t>
  </si>
  <si>
    <t>V600019734</t>
  </si>
  <si>
    <t>PRETTYNPAINT LLC</t>
  </si>
  <si>
    <t>V600019735</t>
  </si>
  <si>
    <t>OPEN EDUCATION AND DEVELOPMENT GROUP LLC</t>
  </si>
  <si>
    <t>V600019738</t>
  </si>
  <si>
    <t>RON L JAMES CHOICES</t>
  </si>
  <si>
    <t>V600019739</t>
  </si>
  <si>
    <t>DIFFERENT ROADS TO LEARNING INC</t>
  </si>
  <si>
    <t>V600019740</t>
  </si>
  <si>
    <t>TALENT ASSESSMENT INC</t>
  </si>
  <si>
    <t>V600019741</t>
  </si>
  <si>
    <t>BRIAN CHRISTOPER KREITNER</t>
  </si>
  <si>
    <t>V600019742</t>
  </si>
  <si>
    <t>SONS AND DAUGHTERS OF SAINT LOUIS</t>
  </si>
  <si>
    <t>V600019751</t>
  </si>
  <si>
    <t>BROOKDALE FARMS</t>
  </si>
  <si>
    <t>V600019752</t>
  </si>
  <si>
    <t>NETWORK FOR PUBLIC EDUCATION</t>
  </si>
  <si>
    <t>V600019753</t>
  </si>
  <si>
    <t>SUSI EPPERSON CONSULTING LLC</t>
  </si>
  <si>
    <t>V600019758</t>
  </si>
  <si>
    <t>TINA KASSEBAUM dba ZIEMNICK KASSEBAUM PRESENTS</t>
  </si>
  <si>
    <t>V600019761</t>
  </si>
  <si>
    <t>D&amp;S DIVERSIFIED TECHNOLOGIES LLP</t>
  </si>
  <si>
    <t>V600019766</t>
  </si>
  <si>
    <t>MISSOURI ADULT EDUCATION AND LITERACY ADMIN</t>
  </si>
  <si>
    <t>V600019768</t>
  </si>
  <si>
    <t>ROCKIN JUMP</t>
  </si>
  <si>
    <t>V600019771</t>
  </si>
  <si>
    <t>IMPISH GRIN FACE ART</t>
  </si>
  <si>
    <t>V600019774</t>
  </si>
  <si>
    <t>ARBOR MASTERS</t>
  </si>
  <si>
    <t>V600019775</t>
  </si>
  <si>
    <t>CHARACTER STRONG LLC</t>
  </si>
  <si>
    <t>V600019776</t>
  </si>
  <si>
    <t>NATIONAL SCHOOL PUBLIC RELATIONS ASSOCIATION</t>
  </si>
  <si>
    <t>V600019780</t>
  </si>
  <si>
    <t>BRIAN KREITNER</t>
  </si>
  <si>
    <t>V600019783</t>
  </si>
  <si>
    <t>THRIVELY</t>
  </si>
  <si>
    <t>V600019786</t>
  </si>
  <si>
    <t>TOP HAT ENTERTAINMENT SAINT LOUIS LLC</t>
  </si>
  <si>
    <t>V600019788</t>
  </si>
  <si>
    <t>V600019790</t>
  </si>
  <si>
    <t>HEALTHWORKS KIDS MUSEUM ST LOUIS</t>
  </si>
  <si>
    <t>V600019794</t>
  </si>
  <si>
    <t>AIR BALL INDUSTRIES INC</t>
  </si>
  <si>
    <t>V600019799</t>
  </si>
  <si>
    <t>ILLUMINATE EDUCATION INC</t>
  </si>
  <si>
    <t>V600019800</t>
  </si>
  <si>
    <t>LEVISION DISPATCH &amp; LOGISTICS LLC</t>
  </si>
  <si>
    <t>V600019809</t>
  </si>
  <si>
    <t>Mind Speak Consulting</t>
  </si>
  <si>
    <t>V600019815</t>
  </si>
  <si>
    <t>ONEIDA AIR SYSTEMS</t>
  </si>
  <si>
    <t>V600019825</t>
  </si>
  <si>
    <t>BOBSCNC LLC</t>
  </si>
  <si>
    <t>V600019828</t>
  </si>
  <si>
    <t>OMTECH</t>
  </si>
  <si>
    <t>V600019829</t>
  </si>
  <si>
    <t>PBLWORKS</t>
  </si>
  <si>
    <t>V600019831</t>
  </si>
  <si>
    <t>WEST COAST PUBLISHING</t>
  </si>
  <si>
    <t>V600019833</t>
  </si>
  <si>
    <t>MIDWEST ELECTRONIC SYSTEMS INC</t>
  </si>
  <si>
    <t>V600019838</t>
  </si>
  <si>
    <t>EMBASSY SUITES CHICAGO DOWNTOWN MAGNIFICENT MILE</t>
  </si>
  <si>
    <t>V600019839</t>
  </si>
  <si>
    <t>PEOPLEAREEVERTHING.BIZ</t>
  </si>
  <si>
    <t>V600019841</t>
  </si>
  <si>
    <t>SHERATON GRAND CHICAGO</t>
  </si>
  <si>
    <t>V600019844</t>
  </si>
  <si>
    <t>WALTER LEE LITTLE</t>
  </si>
  <si>
    <t>V600019846</t>
  </si>
  <si>
    <t>CHERYL FELECIA WALKER</t>
  </si>
  <si>
    <t>V600019849</t>
  </si>
  <si>
    <t>AVIATION TECHNICIAN EDUCATION COUNCIL</t>
  </si>
  <si>
    <t>V600019850</t>
  </si>
  <si>
    <t>COMPETENT CLASSROMM LLC</t>
  </si>
  <si>
    <t>V600019851</t>
  </si>
  <si>
    <t>SPECIALLY DESIGNED EDUCATION SERVICES</t>
  </si>
  <si>
    <t>V600019852</t>
  </si>
  <si>
    <t>GRP WEGMAN COMPANY</t>
  </si>
  <si>
    <t>V600019854</t>
  </si>
  <si>
    <t>AGIREPAIR INC</t>
  </si>
  <si>
    <t>V600019856</t>
  </si>
  <si>
    <t>AMBITIOUS CREATIONS LLC</t>
  </si>
  <si>
    <t>V600019857</t>
  </si>
  <si>
    <t>STAPLES PROMOTIONAL PRODUCTS</t>
  </si>
  <si>
    <t>V600019859</t>
  </si>
  <si>
    <t>PLAY VERSUS INC</t>
  </si>
  <si>
    <t>V600019861</t>
  </si>
  <si>
    <t>MISSOURI HOSA-FUTURE HEALTH PROFESSIONALS</t>
  </si>
  <si>
    <t>V600019863</t>
  </si>
  <si>
    <t>ACTIVATE LEARNING</t>
  </si>
  <si>
    <t>V600019864</t>
  </si>
  <si>
    <t>LUELLA JOHNSON</t>
  </si>
  <si>
    <t>V600019871</t>
  </si>
  <si>
    <t>SHAKINNA MIYA PRUITT</t>
  </si>
  <si>
    <t>V600019872</t>
  </si>
  <si>
    <t>PHILLY'S 7TH WARD</t>
  </si>
  <si>
    <t>V600019875</t>
  </si>
  <si>
    <t>MEGAN RUIZ</t>
  </si>
  <si>
    <t>V600019876</t>
  </si>
  <si>
    <t>HUBERT COMPANY</t>
  </si>
  <si>
    <t>V600019877</t>
  </si>
  <si>
    <t>THE COLLECTIVE 314</t>
  </si>
  <si>
    <t>V600019878</t>
  </si>
  <si>
    <t>EXLEY WARREN</t>
  </si>
  <si>
    <t>V600019879</t>
  </si>
  <si>
    <t>SYNERGRY SPORTS</t>
  </si>
  <si>
    <t>V600019883</t>
  </si>
  <si>
    <t>HIGHLY BLESSED AND FAVORED TRANSIT</t>
  </si>
  <si>
    <t>V600019885</t>
  </si>
  <si>
    <t>HRP ASSOCIATES INC</t>
  </si>
  <si>
    <t>V600019886</t>
  </si>
  <si>
    <t>TAMEKA TAMMY MOORE</t>
  </si>
  <si>
    <t>V600019888</t>
  </si>
  <si>
    <t>HARVEST TECHNOLOGY GROUP INC</t>
  </si>
  <si>
    <t>V600019889</t>
  </si>
  <si>
    <t>DR HOWARD E FIELD III LLC</t>
  </si>
  <si>
    <t>V600019890</t>
  </si>
  <si>
    <t>CLAIRE ELIZABETH BRENNECKE</t>
  </si>
  <si>
    <t>V600019892</t>
  </si>
  <si>
    <t>ELIZABETH DOZIER</t>
  </si>
  <si>
    <t>V600019893</t>
  </si>
  <si>
    <t>TONI TOWNSEND</t>
  </si>
  <si>
    <t>V600187775</t>
  </si>
  <si>
    <t>VENDOR NAME</t>
  </si>
  <si>
    <t>VENDOR NUMBER</t>
  </si>
  <si>
    <t>Click on the vendor name and use the drop down arrow to select the vendor by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</si>
</sst>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0" fillId="3" borderId="10" xfId="0" applyFill="1" applyBorder="1"/>
    <xf numFmtId="0" fontId="2" fillId="0" borderId="0" xfId="0" applyFont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3" fillId="4" borderId="0" xfId="0" applyFont="1" applyFill="1"/>
    <xf numFmtId="0" fontId="4" fillId="2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39E3E-4A0A-48B5-90D6-A83F9E8C4690}">
  <dimension ref="A1:I9"/>
  <sheetViews>
    <sheetView showGridLines="0" tabSelected="1" workbookViewId="0">
      <selection activeCell="C3" sqref="C3"/>
    </sheetView>
  </sheetViews>
  <sheetFormatPr defaultColWidth="0" defaultRowHeight="15" zeroHeight="1" x14ac:dyDescent="0.25"/>
  <cols>
    <col min="1" max="1" width="4.140625" customWidth="1"/>
    <col min="2" max="2" width="4.28515625" customWidth="1"/>
    <col min="3" max="3" width="24" customWidth="1"/>
    <col min="4" max="4" width="47.28515625" customWidth="1"/>
    <col min="5" max="5" width="2.42578125" hidden="1" customWidth="1"/>
    <col min="6" max="6" width="23" customWidth="1"/>
    <col min="7" max="7" width="24.140625" customWidth="1"/>
    <col min="8" max="8" width="3.85546875" customWidth="1"/>
    <col min="9" max="9" width="4.140625" customWidth="1"/>
    <col min="10" max="16384" width="9.140625" hidden="1"/>
  </cols>
  <sheetData>
    <row r="1" spans="2:8" ht="15.75" thickBot="1" x14ac:dyDescent="0.3"/>
    <row r="2" spans="2:8" ht="15.75" thickBot="1" x14ac:dyDescent="0.3">
      <c r="B2" s="4"/>
      <c r="C2" s="5"/>
      <c r="D2" s="5"/>
      <c r="E2" s="5"/>
      <c r="F2" s="5"/>
      <c r="G2" s="5"/>
      <c r="H2" s="6"/>
    </row>
    <row r="3" spans="2:8" ht="47.25" thickBot="1" x14ac:dyDescent="0.4">
      <c r="B3" s="7"/>
      <c r="C3" s="13" t="s">
        <v>7289</v>
      </c>
      <c r="D3" s="16" t="s">
        <v>1855</v>
      </c>
      <c r="E3" s="14"/>
      <c r="F3" s="13" t="s">
        <v>7290</v>
      </c>
      <c r="G3" s="15" t="str">
        <f>VLOOKUP(D3,DAta!A:B, 2, FALSE)</f>
        <v>V600011355</v>
      </c>
      <c r="H3" s="8"/>
    </row>
    <row r="4" spans="2:8" ht="21.75" thickBot="1" x14ac:dyDescent="0.4">
      <c r="B4" s="7"/>
      <c r="C4" s="12"/>
      <c r="D4" s="12"/>
      <c r="E4" s="12"/>
      <c r="F4" s="12"/>
      <c r="G4" s="12"/>
      <c r="H4" s="8"/>
    </row>
    <row r="5" spans="2:8" x14ac:dyDescent="0.25">
      <c r="B5" s="7"/>
      <c r="C5" s="17" t="s">
        <v>7291</v>
      </c>
      <c r="D5" s="18"/>
      <c r="E5" s="18"/>
      <c r="F5" s="18"/>
      <c r="G5" s="19"/>
      <c r="H5" s="8"/>
    </row>
    <row r="6" spans="2:8" x14ac:dyDescent="0.25">
      <c r="B6" s="7"/>
      <c r="C6" s="20"/>
      <c r="D6" s="21"/>
      <c r="E6" s="21"/>
      <c r="F6" s="21"/>
      <c r="G6" s="22"/>
      <c r="H6" s="8"/>
    </row>
    <row r="7" spans="2:8" ht="15.75" thickBot="1" x14ac:dyDescent="0.3">
      <c r="B7" s="7"/>
      <c r="C7" s="23"/>
      <c r="D7" s="24"/>
      <c r="E7" s="24"/>
      <c r="F7" s="24"/>
      <c r="G7" s="25"/>
      <c r="H7" s="8"/>
    </row>
    <row r="8" spans="2:8" ht="15.75" thickBot="1" x14ac:dyDescent="0.3">
      <c r="B8" s="9"/>
      <c r="C8" s="10"/>
      <c r="D8" s="10"/>
      <c r="E8" s="10"/>
      <c r="F8" s="10"/>
      <c r="G8" s="10"/>
      <c r="H8" s="11"/>
    </row>
    <row r="9" spans="2:8" x14ac:dyDescent="0.25"/>
  </sheetData>
  <sheetProtection algorithmName="SHA-512" hashValue="np386yc+pGF8Rf8BiBYENvUf8E1niiIskPGVUh36RkpcdQ7CnZ0RHzR2b7g1Vti6ymfEFFampn4n9jLmUahqCg==" saltValue="idlbJJCc4apFJT+ZI5uu1w==" spinCount="100000" sheet="1" objects="1" scenarios="1"/>
  <mergeCells count="1">
    <mergeCell ref="C5:G7"/>
  </mergeCells>
  <pageMargins left="0.7" right="0.7" top="0.75" bottom="0.75" header="0.3" footer="0.3"/>
  <pageSetup orientation="portrait" r:id="rId1"/>
  <ignoredErrors>
    <ignoredError sqref="G3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5529C1-A9E9-47E5-9496-3819C19DD231}">
          <x14:formula1>
            <xm:f>DAta!$F:$F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87"/>
  <sheetViews>
    <sheetView workbookViewId="0">
      <selection activeCell="A11" sqref="A11"/>
    </sheetView>
  </sheetViews>
  <sheetFormatPr defaultColWidth="9.140625" defaultRowHeight="15" x14ac:dyDescent="0.25"/>
  <cols>
    <col min="1" max="1" width="57" style="3" bestFit="1" customWidth="1"/>
    <col min="2" max="2" width="12.28515625" style="3" bestFit="1" customWidth="1"/>
    <col min="3" max="5" width="9.140625" style="1"/>
    <col min="6" max="6" width="57" style="3" bestFit="1" customWidth="1"/>
    <col min="7" max="16384" width="9.140625" style="1"/>
  </cols>
  <sheetData>
    <row r="1" spans="1:6" x14ac:dyDescent="0.25">
      <c r="A1" t="s">
        <v>6478</v>
      </c>
      <c r="B1" t="s">
        <v>6479</v>
      </c>
      <c r="F1" t="s">
        <v>6478</v>
      </c>
    </row>
    <row r="2" spans="1:6" x14ac:dyDescent="0.25">
      <c r="A2" t="s">
        <v>3063</v>
      </c>
      <c r="B2" t="s">
        <v>3064</v>
      </c>
      <c r="F2" t="s">
        <v>3063</v>
      </c>
    </row>
    <row r="3" spans="1:6" x14ac:dyDescent="0.25">
      <c r="A3" t="s">
        <v>1356</v>
      </c>
      <c r="B3" t="s">
        <v>1357</v>
      </c>
      <c r="F3" t="s">
        <v>1356</v>
      </c>
    </row>
    <row r="4" spans="1:6" x14ac:dyDescent="0.25">
      <c r="A4" t="s">
        <v>6328</v>
      </c>
      <c r="B4" t="s">
        <v>6329</v>
      </c>
      <c r="F4" t="s">
        <v>6328</v>
      </c>
    </row>
    <row r="5" spans="1:6" x14ac:dyDescent="0.25">
      <c r="A5" t="s">
        <v>5140</v>
      </c>
      <c r="B5" t="s">
        <v>5141</v>
      </c>
      <c r="F5" t="s">
        <v>5140</v>
      </c>
    </row>
    <row r="6" spans="1:6" x14ac:dyDescent="0.25">
      <c r="A6" t="s">
        <v>6616</v>
      </c>
      <c r="B6" t="s">
        <v>6617</v>
      </c>
      <c r="F6" t="s">
        <v>6616</v>
      </c>
    </row>
    <row r="7" spans="1:6" x14ac:dyDescent="0.25">
      <c r="A7" t="s">
        <v>6342</v>
      </c>
      <c r="B7" t="s">
        <v>6343</v>
      </c>
      <c r="F7" t="s">
        <v>6342</v>
      </c>
    </row>
    <row r="8" spans="1:6" x14ac:dyDescent="0.25">
      <c r="A8" t="s">
        <v>6088</v>
      </c>
      <c r="B8" t="s">
        <v>6089</v>
      </c>
      <c r="F8" t="s">
        <v>6088</v>
      </c>
    </row>
    <row r="9" spans="1:6" x14ac:dyDescent="0.25">
      <c r="A9" t="s">
        <v>6947</v>
      </c>
      <c r="B9" t="s">
        <v>6948</v>
      </c>
      <c r="F9" t="s">
        <v>6947</v>
      </c>
    </row>
    <row r="10" spans="1:6" x14ac:dyDescent="0.25">
      <c r="A10" t="s">
        <v>402</v>
      </c>
      <c r="B10" t="s">
        <v>403</v>
      </c>
      <c r="F10" t="s">
        <v>402</v>
      </c>
    </row>
    <row r="11" spans="1:6" x14ac:dyDescent="0.25">
      <c r="A11" t="s">
        <v>2803</v>
      </c>
      <c r="B11" t="s">
        <v>2804</v>
      </c>
      <c r="F11" t="s">
        <v>2803</v>
      </c>
    </row>
    <row r="12" spans="1:6" x14ac:dyDescent="0.25">
      <c r="A12" t="s">
        <v>4878</v>
      </c>
      <c r="B12" t="s">
        <v>4879</v>
      </c>
      <c r="F12" t="s">
        <v>4878</v>
      </c>
    </row>
    <row r="13" spans="1:6" x14ac:dyDescent="0.25">
      <c r="A13" t="s">
        <v>3143</v>
      </c>
      <c r="B13" t="s">
        <v>3144</v>
      </c>
      <c r="F13" t="s">
        <v>3143</v>
      </c>
    </row>
    <row r="14" spans="1:6" x14ac:dyDescent="0.25">
      <c r="A14" t="s">
        <v>4910</v>
      </c>
      <c r="B14" t="s">
        <v>4911</v>
      </c>
      <c r="F14" t="s">
        <v>4910</v>
      </c>
    </row>
    <row r="15" spans="1:6" x14ac:dyDescent="0.25">
      <c r="A15" t="s">
        <v>600</v>
      </c>
      <c r="B15" t="s">
        <v>601</v>
      </c>
      <c r="F15" t="s">
        <v>600</v>
      </c>
    </row>
    <row r="16" spans="1:6" x14ac:dyDescent="0.25">
      <c r="A16" t="s">
        <v>6744</v>
      </c>
      <c r="B16" t="s">
        <v>6745</v>
      </c>
      <c r="F16" t="s">
        <v>6744</v>
      </c>
    </row>
    <row r="17" spans="1:6" x14ac:dyDescent="0.25">
      <c r="A17" t="s">
        <v>6060</v>
      </c>
      <c r="B17" t="s">
        <v>6061</v>
      </c>
      <c r="F17" t="s">
        <v>6060</v>
      </c>
    </row>
    <row r="18" spans="1:6" x14ac:dyDescent="0.25">
      <c r="A18" t="s">
        <v>4384</v>
      </c>
      <c r="B18" t="s">
        <v>4385</v>
      </c>
      <c r="F18" t="s">
        <v>4384</v>
      </c>
    </row>
    <row r="19" spans="1:6" x14ac:dyDescent="0.25">
      <c r="A19" t="s">
        <v>470</v>
      </c>
      <c r="B19" t="s">
        <v>471</v>
      </c>
      <c r="F19" t="s">
        <v>470</v>
      </c>
    </row>
    <row r="20" spans="1:6" x14ac:dyDescent="0.25">
      <c r="A20" t="s">
        <v>6884</v>
      </c>
      <c r="B20" t="s">
        <v>6885</v>
      </c>
      <c r="F20" t="s">
        <v>6884</v>
      </c>
    </row>
    <row r="21" spans="1:6" x14ac:dyDescent="0.25">
      <c r="A21" t="s">
        <v>5799</v>
      </c>
      <c r="B21" t="s">
        <v>5800</v>
      </c>
      <c r="F21" t="s">
        <v>5799</v>
      </c>
    </row>
    <row r="22" spans="1:6" x14ac:dyDescent="0.25">
      <c r="A22" t="s">
        <v>2298</v>
      </c>
      <c r="B22" t="s">
        <v>2299</v>
      </c>
      <c r="F22" t="s">
        <v>2298</v>
      </c>
    </row>
    <row r="23" spans="1:6" x14ac:dyDescent="0.25">
      <c r="A23" t="s">
        <v>2761</v>
      </c>
      <c r="B23" t="s">
        <v>2762</v>
      </c>
      <c r="F23" t="s">
        <v>2761</v>
      </c>
    </row>
    <row r="24" spans="1:6" x14ac:dyDescent="0.25">
      <c r="A24" t="s">
        <v>1616</v>
      </c>
      <c r="B24" t="s">
        <v>1617</v>
      </c>
      <c r="F24" t="s">
        <v>1616</v>
      </c>
    </row>
    <row r="25" spans="1:6" x14ac:dyDescent="0.25">
      <c r="A25" t="s">
        <v>7012</v>
      </c>
      <c r="B25" t="s">
        <v>7013</v>
      </c>
      <c r="F25" t="s">
        <v>7012</v>
      </c>
    </row>
    <row r="26" spans="1:6" x14ac:dyDescent="0.25">
      <c r="A26" t="s">
        <v>6078</v>
      </c>
      <c r="B26" t="s">
        <v>6079</v>
      </c>
      <c r="F26" t="s">
        <v>6078</v>
      </c>
    </row>
    <row r="27" spans="1:6" x14ac:dyDescent="0.25">
      <c r="A27" t="s">
        <v>5699</v>
      </c>
      <c r="B27" t="s">
        <v>5700</v>
      </c>
      <c r="F27" t="s">
        <v>5699</v>
      </c>
    </row>
    <row r="28" spans="1:6" x14ac:dyDescent="0.25">
      <c r="A28" t="s">
        <v>3924</v>
      </c>
      <c r="B28" t="s">
        <v>3925</v>
      </c>
      <c r="F28" t="s">
        <v>3924</v>
      </c>
    </row>
    <row r="29" spans="1:6" x14ac:dyDescent="0.25">
      <c r="A29" t="s">
        <v>4584</v>
      </c>
      <c r="B29" t="s">
        <v>4585</v>
      </c>
      <c r="F29" t="s">
        <v>4584</v>
      </c>
    </row>
    <row r="30" spans="1:6" x14ac:dyDescent="0.25">
      <c r="A30" t="s">
        <v>2745</v>
      </c>
      <c r="B30" t="s">
        <v>2746</v>
      </c>
      <c r="F30" t="s">
        <v>2745</v>
      </c>
    </row>
    <row r="31" spans="1:6" x14ac:dyDescent="0.25">
      <c r="A31" t="s">
        <v>5807</v>
      </c>
      <c r="B31" t="s">
        <v>5808</v>
      </c>
      <c r="F31" t="s">
        <v>5807</v>
      </c>
    </row>
    <row r="32" spans="1:6" x14ac:dyDescent="0.25">
      <c r="A32" t="s">
        <v>548</v>
      </c>
      <c r="B32" t="s">
        <v>549</v>
      </c>
      <c r="F32" t="s">
        <v>548</v>
      </c>
    </row>
    <row r="33" spans="1:6" x14ac:dyDescent="0.25">
      <c r="A33" t="s">
        <v>1802</v>
      </c>
      <c r="B33" t="s">
        <v>1803</v>
      </c>
      <c r="F33" t="s">
        <v>1802</v>
      </c>
    </row>
    <row r="34" spans="1:6" x14ac:dyDescent="0.25">
      <c r="A34" t="s">
        <v>2655</v>
      </c>
      <c r="B34" t="s">
        <v>2656</v>
      </c>
      <c r="F34" t="s">
        <v>2655</v>
      </c>
    </row>
    <row r="35" spans="1:6" x14ac:dyDescent="0.25">
      <c r="A35" t="s">
        <v>4574</v>
      </c>
      <c r="B35" t="s">
        <v>4575</v>
      </c>
      <c r="F35" t="s">
        <v>4574</v>
      </c>
    </row>
    <row r="36" spans="1:6" x14ac:dyDescent="0.25">
      <c r="A36" t="s">
        <v>2312</v>
      </c>
      <c r="B36" t="s">
        <v>2313</v>
      </c>
      <c r="F36" t="s">
        <v>2312</v>
      </c>
    </row>
    <row r="37" spans="1:6" x14ac:dyDescent="0.25">
      <c r="A37" t="s">
        <v>2809</v>
      </c>
      <c r="B37" t="s">
        <v>2810</v>
      </c>
      <c r="F37" t="s">
        <v>2809</v>
      </c>
    </row>
    <row r="38" spans="1:6" x14ac:dyDescent="0.25">
      <c r="A38" t="s">
        <v>740</v>
      </c>
      <c r="B38" t="s">
        <v>741</v>
      </c>
      <c r="F38" t="s">
        <v>740</v>
      </c>
    </row>
    <row r="39" spans="1:6" x14ac:dyDescent="0.25">
      <c r="A39" t="s">
        <v>646</v>
      </c>
      <c r="B39" t="s">
        <v>647</v>
      </c>
      <c r="F39" t="s">
        <v>646</v>
      </c>
    </row>
    <row r="40" spans="1:6" x14ac:dyDescent="0.25">
      <c r="A40" t="s">
        <v>1226</v>
      </c>
      <c r="B40" t="s">
        <v>1227</v>
      </c>
      <c r="F40" t="s">
        <v>1226</v>
      </c>
    </row>
    <row r="41" spans="1:6" x14ac:dyDescent="0.25">
      <c r="A41" t="s">
        <v>1758</v>
      </c>
      <c r="B41" t="s">
        <v>1759</v>
      </c>
      <c r="F41" t="s">
        <v>1758</v>
      </c>
    </row>
    <row r="42" spans="1:6" x14ac:dyDescent="0.25">
      <c r="A42" t="s">
        <v>911</v>
      </c>
      <c r="B42" t="s">
        <v>912</v>
      </c>
      <c r="F42" t="s">
        <v>911</v>
      </c>
    </row>
    <row r="43" spans="1:6" x14ac:dyDescent="0.25">
      <c r="A43" t="s">
        <v>2174</v>
      </c>
      <c r="B43" t="s">
        <v>2175</v>
      </c>
      <c r="F43" t="s">
        <v>2174</v>
      </c>
    </row>
    <row r="44" spans="1:6" x14ac:dyDescent="0.25">
      <c r="A44" t="s">
        <v>5819</v>
      </c>
      <c r="B44" t="s">
        <v>5820</v>
      </c>
      <c r="F44" t="s">
        <v>5819</v>
      </c>
    </row>
    <row r="45" spans="1:6" x14ac:dyDescent="0.25">
      <c r="A45" t="s">
        <v>2006</v>
      </c>
      <c r="B45" t="s">
        <v>2007</v>
      </c>
      <c r="F45" t="s">
        <v>2006</v>
      </c>
    </row>
    <row r="46" spans="1:6" x14ac:dyDescent="0.25">
      <c r="A46" t="s">
        <v>1234</v>
      </c>
      <c r="B46" t="s">
        <v>1235</v>
      </c>
      <c r="F46" t="s">
        <v>1234</v>
      </c>
    </row>
    <row r="47" spans="1:6" x14ac:dyDescent="0.25">
      <c r="A47" t="s">
        <v>1230</v>
      </c>
      <c r="B47" t="s">
        <v>1231</v>
      </c>
      <c r="F47" t="s">
        <v>1230</v>
      </c>
    </row>
    <row r="48" spans="1:6" x14ac:dyDescent="0.25">
      <c r="A48" t="s">
        <v>1982</v>
      </c>
      <c r="B48" t="s">
        <v>1983</v>
      </c>
      <c r="F48" t="s">
        <v>1982</v>
      </c>
    </row>
    <row r="49" spans="1:6" x14ac:dyDescent="0.25">
      <c r="A49" t="s">
        <v>6292</v>
      </c>
      <c r="B49" t="s">
        <v>6293</v>
      </c>
      <c r="F49" t="s">
        <v>6292</v>
      </c>
    </row>
    <row r="50" spans="1:6" x14ac:dyDescent="0.25">
      <c r="A50" t="s">
        <v>2615</v>
      </c>
      <c r="B50" t="s">
        <v>2616</v>
      </c>
      <c r="F50" t="s">
        <v>2615</v>
      </c>
    </row>
    <row r="51" spans="1:6" x14ac:dyDescent="0.25">
      <c r="A51" t="s">
        <v>3493</v>
      </c>
      <c r="B51" t="s">
        <v>3494</v>
      </c>
      <c r="F51" t="s">
        <v>3493</v>
      </c>
    </row>
    <row r="52" spans="1:6" x14ac:dyDescent="0.25">
      <c r="A52" t="s">
        <v>1742</v>
      </c>
      <c r="B52" t="s">
        <v>1743</v>
      </c>
      <c r="F52" t="s">
        <v>1742</v>
      </c>
    </row>
    <row r="53" spans="1:6" x14ac:dyDescent="0.25">
      <c r="A53" t="s">
        <v>2543</v>
      </c>
      <c r="B53" t="s">
        <v>2544</v>
      </c>
      <c r="F53" t="s">
        <v>2543</v>
      </c>
    </row>
    <row r="54" spans="1:6" x14ac:dyDescent="0.25">
      <c r="A54" t="s">
        <v>2386</v>
      </c>
      <c r="B54" t="s">
        <v>2387</v>
      </c>
      <c r="F54" t="s">
        <v>2386</v>
      </c>
    </row>
    <row r="55" spans="1:6" x14ac:dyDescent="0.25">
      <c r="A55" t="s">
        <v>4614</v>
      </c>
      <c r="B55" t="s">
        <v>4615</v>
      </c>
      <c r="F55" t="s">
        <v>4614</v>
      </c>
    </row>
    <row r="56" spans="1:6" x14ac:dyDescent="0.25">
      <c r="A56" t="s">
        <v>4712</v>
      </c>
      <c r="B56" t="s">
        <v>4713</v>
      </c>
      <c r="F56" t="s">
        <v>4712</v>
      </c>
    </row>
    <row r="57" spans="1:6" x14ac:dyDescent="0.25">
      <c r="A57" t="s">
        <v>7255</v>
      </c>
      <c r="B57" t="s">
        <v>7256</v>
      </c>
      <c r="F57" t="s">
        <v>7255</v>
      </c>
    </row>
    <row r="58" spans="1:6" x14ac:dyDescent="0.25">
      <c r="A58" t="s">
        <v>4706</v>
      </c>
      <c r="B58" t="s">
        <v>4707</v>
      </c>
      <c r="F58" t="s">
        <v>4706</v>
      </c>
    </row>
    <row r="59" spans="1:6" x14ac:dyDescent="0.25">
      <c r="A59" t="s">
        <v>4390</v>
      </c>
      <c r="B59" t="s">
        <v>4391</v>
      </c>
      <c r="F59" t="s">
        <v>4390</v>
      </c>
    </row>
    <row r="60" spans="1:6" x14ac:dyDescent="0.25">
      <c r="A60" t="s">
        <v>1540</v>
      </c>
      <c r="B60" t="s">
        <v>1541</v>
      </c>
      <c r="F60" t="s">
        <v>1540</v>
      </c>
    </row>
    <row r="61" spans="1:6" x14ac:dyDescent="0.25">
      <c r="A61" t="s">
        <v>4730</v>
      </c>
      <c r="B61" t="s">
        <v>4731</v>
      </c>
      <c r="F61" t="s">
        <v>4730</v>
      </c>
    </row>
    <row r="62" spans="1:6" x14ac:dyDescent="0.25">
      <c r="A62" t="s">
        <v>374</v>
      </c>
      <c r="B62" t="s">
        <v>375</v>
      </c>
      <c r="F62" t="s">
        <v>374</v>
      </c>
    </row>
    <row r="63" spans="1:6" x14ac:dyDescent="0.25">
      <c r="A63" t="s">
        <v>1962</v>
      </c>
      <c r="B63" t="s">
        <v>1963</v>
      </c>
      <c r="F63" t="s">
        <v>1962</v>
      </c>
    </row>
    <row r="64" spans="1:6" x14ac:dyDescent="0.25">
      <c r="A64" t="s">
        <v>1836</v>
      </c>
      <c r="B64" t="s">
        <v>1837</v>
      </c>
      <c r="F64" t="s">
        <v>1836</v>
      </c>
    </row>
    <row r="65" spans="1:6" x14ac:dyDescent="0.25">
      <c r="A65" t="s">
        <v>6854</v>
      </c>
      <c r="B65" t="s">
        <v>6855</v>
      </c>
      <c r="F65" t="s">
        <v>6854</v>
      </c>
    </row>
    <row r="66" spans="1:6" x14ac:dyDescent="0.25">
      <c r="A66" t="s">
        <v>6854</v>
      </c>
      <c r="B66" t="s">
        <v>6926</v>
      </c>
      <c r="F66" t="s">
        <v>6854</v>
      </c>
    </row>
    <row r="67" spans="1:6" x14ac:dyDescent="0.25">
      <c r="A67" t="s">
        <v>1142</v>
      </c>
      <c r="B67" t="s">
        <v>1143</v>
      </c>
      <c r="F67" t="s">
        <v>1142</v>
      </c>
    </row>
    <row r="68" spans="1:6" x14ac:dyDescent="0.25">
      <c r="A68" t="s">
        <v>4168</v>
      </c>
      <c r="B68" t="s">
        <v>4169</v>
      </c>
      <c r="F68" t="s">
        <v>4168</v>
      </c>
    </row>
    <row r="69" spans="1:6" x14ac:dyDescent="0.25">
      <c r="A69" t="s">
        <v>2306</v>
      </c>
      <c r="B69" t="s">
        <v>2307</v>
      </c>
      <c r="F69" t="s">
        <v>2306</v>
      </c>
    </row>
    <row r="70" spans="1:6" x14ac:dyDescent="0.25">
      <c r="A70" t="s">
        <v>2046</v>
      </c>
      <c r="B70" t="s">
        <v>2047</v>
      </c>
      <c r="F70" t="s">
        <v>2046</v>
      </c>
    </row>
    <row r="71" spans="1:6" x14ac:dyDescent="0.25">
      <c r="A71" t="s">
        <v>2392</v>
      </c>
      <c r="B71" t="s">
        <v>2393</v>
      </c>
      <c r="F71" t="s">
        <v>2392</v>
      </c>
    </row>
    <row r="72" spans="1:6" x14ac:dyDescent="0.25">
      <c r="A72" t="s">
        <v>1057</v>
      </c>
      <c r="B72" t="s">
        <v>1058</v>
      </c>
      <c r="F72" t="s">
        <v>1057</v>
      </c>
    </row>
    <row r="73" spans="1:6" x14ac:dyDescent="0.25">
      <c r="A73" t="s">
        <v>2016</v>
      </c>
      <c r="B73" t="s">
        <v>2017</v>
      </c>
      <c r="F73" t="s">
        <v>2016</v>
      </c>
    </row>
    <row r="74" spans="1:6" x14ac:dyDescent="0.25">
      <c r="A74" t="s">
        <v>6820</v>
      </c>
      <c r="B74" t="s">
        <v>6821</v>
      </c>
      <c r="F74" t="s">
        <v>6820</v>
      </c>
    </row>
    <row r="75" spans="1:6" x14ac:dyDescent="0.25">
      <c r="A75" t="s">
        <v>3390</v>
      </c>
      <c r="B75" t="s">
        <v>3391</v>
      </c>
      <c r="F75" t="s">
        <v>3390</v>
      </c>
    </row>
    <row r="76" spans="1:6" x14ac:dyDescent="0.25">
      <c r="A76" t="s">
        <v>2837</v>
      </c>
      <c r="B76" t="s">
        <v>2838</v>
      </c>
      <c r="F76" t="s">
        <v>2837</v>
      </c>
    </row>
    <row r="77" spans="1:6" x14ac:dyDescent="0.25">
      <c r="A77" t="s">
        <v>1632</v>
      </c>
      <c r="B77" t="s">
        <v>1633</v>
      </c>
      <c r="F77" t="s">
        <v>1632</v>
      </c>
    </row>
    <row r="78" spans="1:6" x14ac:dyDescent="0.25">
      <c r="A78" t="s">
        <v>4922</v>
      </c>
      <c r="B78" t="s">
        <v>4923</v>
      </c>
      <c r="F78" t="s">
        <v>4922</v>
      </c>
    </row>
    <row r="79" spans="1:6" x14ac:dyDescent="0.25">
      <c r="A79" t="s">
        <v>1590</v>
      </c>
      <c r="B79" t="s">
        <v>1591</v>
      </c>
      <c r="F79" t="s">
        <v>1590</v>
      </c>
    </row>
    <row r="80" spans="1:6" x14ac:dyDescent="0.25">
      <c r="A80" t="s">
        <v>4620</v>
      </c>
      <c r="B80" t="s">
        <v>4621</v>
      </c>
      <c r="F80" t="s">
        <v>4620</v>
      </c>
    </row>
    <row r="81" spans="1:6" x14ac:dyDescent="0.25">
      <c r="A81" t="s">
        <v>5685</v>
      </c>
      <c r="B81" t="s">
        <v>5686</v>
      </c>
      <c r="F81" t="s">
        <v>5685</v>
      </c>
    </row>
    <row r="82" spans="1:6" x14ac:dyDescent="0.25">
      <c r="A82" t="s">
        <v>7245</v>
      </c>
      <c r="B82" t="s">
        <v>7246</v>
      </c>
      <c r="F82" t="s">
        <v>7245</v>
      </c>
    </row>
    <row r="83" spans="1:6" x14ac:dyDescent="0.25">
      <c r="A83" t="s">
        <v>1724</v>
      </c>
      <c r="B83" t="s">
        <v>1725</v>
      </c>
      <c r="F83" t="s">
        <v>1724</v>
      </c>
    </row>
    <row r="84" spans="1:6" x14ac:dyDescent="0.25">
      <c r="A84" t="s">
        <v>7207</v>
      </c>
      <c r="B84" t="s">
        <v>7208</v>
      </c>
      <c r="F84" t="s">
        <v>7207</v>
      </c>
    </row>
    <row r="85" spans="1:6" x14ac:dyDescent="0.25">
      <c r="A85" t="s">
        <v>6304</v>
      </c>
      <c r="B85" t="s">
        <v>6305</v>
      </c>
      <c r="F85" t="s">
        <v>6304</v>
      </c>
    </row>
    <row r="86" spans="1:6" x14ac:dyDescent="0.25">
      <c r="A86" t="s">
        <v>6498</v>
      </c>
      <c r="B86" t="s">
        <v>6499</v>
      </c>
      <c r="F86" t="s">
        <v>6498</v>
      </c>
    </row>
    <row r="87" spans="1:6" x14ac:dyDescent="0.25">
      <c r="A87" t="s">
        <v>4652</v>
      </c>
      <c r="B87" t="s">
        <v>4653</v>
      </c>
      <c r="F87" t="s">
        <v>4652</v>
      </c>
    </row>
    <row r="88" spans="1:6" x14ac:dyDescent="0.25">
      <c r="A88" t="s">
        <v>4462</v>
      </c>
      <c r="B88" t="s">
        <v>4463</v>
      </c>
      <c r="F88" t="s">
        <v>4462</v>
      </c>
    </row>
    <row r="89" spans="1:6" x14ac:dyDescent="0.25">
      <c r="A89" t="s">
        <v>574</v>
      </c>
      <c r="B89" t="s">
        <v>575</v>
      </c>
      <c r="F89" t="s">
        <v>574</v>
      </c>
    </row>
    <row r="90" spans="1:6" x14ac:dyDescent="0.25">
      <c r="A90" t="s">
        <v>2264</v>
      </c>
      <c r="B90" t="s">
        <v>2265</v>
      </c>
      <c r="F90" t="s">
        <v>2264</v>
      </c>
    </row>
    <row r="91" spans="1:6" x14ac:dyDescent="0.25">
      <c r="A91" t="s">
        <v>6702</v>
      </c>
      <c r="B91" t="s">
        <v>6703</v>
      </c>
      <c r="F91" t="s">
        <v>6702</v>
      </c>
    </row>
    <row r="92" spans="1:6" x14ac:dyDescent="0.25">
      <c r="A92" t="s">
        <v>6981</v>
      </c>
      <c r="B92" t="s">
        <v>6982</v>
      </c>
      <c r="F92" t="s">
        <v>6981</v>
      </c>
    </row>
    <row r="93" spans="1:6" x14ac:dyDescent="0.25">
      <c r="A93" t="s">
        <v>7088</v>
      </c>
      <c r="B93" t="s">
        <v>7089</v>
      </c>
      <c r="F93" t="s">
        <v>7088</v>
      </c>
    </row>
    <row r="94" spans="1:6" x14ac:dyDescent="0.25">
      <c r="A94" t="s">
        <v>6446</v>
      </c>
      <c r="B94" t="s">
        <v>6447</v>
      </c>
      <c r="F94" t="s">
        <v>6446</v>
      </c>
    </row>
    <row r="95" spans="1:6" x14ac:dyDescent="0.25">
      <c r="A95" t="s">
        <v>7148</v>
      </c>
      <c r="B95" t="s">
        <v>7149</v>
      </c>
      <c r="F95" t="s">
        <v>7148</v>
      </c>
    </row>
    <row r="96" spans="1:6" x14ac:dyDescent="0.25">
      <c r="A96" t="s">
        <v>5645</v>
      </c>
      <c r="B96" t="s">
        <v>5646</v>
      </c>
      <c r="F96" t="s">
        <v>5645</v>
      </c>
    </row>
    <row r="97" spans="1:6" x14ac:dyDescent="0.25">
      <c r="A97" t="s">
        <v>3432</v>
      </c>
      <c r="B97" t="s">
        <v>3433</v>
      </c>
      <c r="F97" t="s">
        <v>3432</v>
      </c>
    </row>
    <row r="98" spans="1:6" x14ac:dyDescent="0.25">
      <c r="A98" t="s">
        <v>4298</v>
      </c>
      <c r="B98" t="s">
        <v>4299</v>
      </c>
      <c r="F98" t="s">
        <v>4298</v>
      </c>
    </row>
    <row r="99" spans="1:6" x14ac:dyDescent="0.25">
      <c r="A99" t="s">
        <v>5188</v>
      </c>
      <c r="B99" t="s">
        <v>5189</v>
      </c>
      <c r="F99" t="s">
        <v>5188</v>
      </c>
    </row>
    <row r="100" spans="1:6" x14ac:dyDescent="0.25">
      <c r="A100" t="s">
        <v>6828</v>
      </c>
      <c r="B100" t="s">
        <v>6829</v>
      </c>
      <c r="F100" t="s">
        <v>6828</v>
      </c>
    </row>
    <row r="101" spans="1:6" x14ac:dyDescent="0.25">
      <c r="A101" t="s">
        <v>5142</v>
      </c>
      <c r="B101" t="s">
        <v>5143</v>
      </c>
      <c r="F101" t="s">
        <v>5142</v>
      </c>
    </row>
    <row r="102" spans="1:6" x14ac:dyDescent="0.25">
      <c r="A102" t="s">
        <v>2354</v>
      </c>
      <c r="B102" t="s">
        <v>2355</v>
      </c>
      <c r="F102" t="s">
        <v>2354</v>
      </c>
    </row>
    <row r="103" spans="1:6" x14ac:dyDescent="0.25">
      <c r="A103" t="s">
        <v>6800</v>
      </c>
      <c r="B103" t="s">
        <v>6801</v>
      </c>
      <c r="F103" t="s">
        <v>6800</v>
      </c>
    </row>
    <row r="104" spans="1:6" x14ac:dyDescent="0.25">
      <c r="A104" t="s">
        <v>6542</v>
      </c>
      <c r="B104" t="s">
        <v>6543</v>
      </c>
      <c r="F104" t="s">
        <v>6542</v>
      </c>
    </row>
    <row r="105" spans="1:6" x14ac:dyDescent="0.25">
      <c r="A105" t="s">
        <v>2679</v>
      </c>
      <c r="B105" t="s">
        <v>2680</v>
      </c>
      <c r="F105" t="s">
        <v>2679</v>
      </c>
    </row>
    <row r="106" spans="1:6" x14ac:dyDescent="0.25">
      <c r="A106" t="s">
        <v>4340</v>
      </c>
      <c r="B106" t="s">
        <v>4341</v>
      </c>
      <c r="F106" t="s">
        <v>4340</v>
      </c>
    </row>
    <row r="107" spans="1:6" x14ac:dyDescent="0.25">
      <c r="A107" t="s">
        <v>4360</v>
      </c>
      <c r="B107" t="s">
        <v>4361</v>
      </c>
      <c r="F107" t="s">
        <v>4360</v>
      </c>
    </row>
    <row r="108" spans="1:6" x14ac:dyDescent="0.25">
      <c r="A108" t="s">
        <v>6110</v>
      </c>
      <c r="B108" t="s">
        <v>6111</v>
      </c>
      <c r="F108" t="s">
        <v>6110</v>
      </c>
    </row>
    <row r="109" spans="1:6" x14ac:dyDescent="0.25">
      <c r="A109" t="s">
        <v>5435</v>
      </c>
      <c r="B109" t="s">
        <v>5436</v>
      </c>
      <c r="F109" t="s">
        <v>5435</v>
      </c>
    </row>
    <row r="110" spans="1:6" x14ac:dyDescent="0.25">
      <c r="A110" t="s">
        <v>7136</v>
      </c>
      <c r="B110" t="s">
        <v>7137</v>
      </c>
      <c r="F110" t="s">
        <v>7136</v>
      </c>
    </row>
    <row r="111" spans="1:6" x14ac:dyDescent="0.25">
      <c r="A111" t="s">
        <v>5315</v>
      </c>
      <c r="B111" t="s">
        <v>5316</v>
      </c>
      <c r="F111" t="s">
        <v>5315</v>
      </c>
    </row>
    <row r="112" spans="1:6" x14ac:dyDescent="0.25">
      <c r="A112" t="s">
        <v>3535</v>
      </c>
      <c r="B112" t="s">
        <v>3536</v>
      </c>
      <c r="F112" t="s">
        <v>3535</v>
      </c>
    </row>
    <row r="113" spans="1:6" x14ac:dyDescent="0.25">
      <c r="A113" t="s">
        <v>1598</v>
      </c>
      <c r="B113" t="s">
        <v>1599</v>
      </c>
      <c r="F113" t="s">
        <v>1598</v>
      </c>
    </row>
    <row r="114" spans="1:6" x14ac:dyDescent="0.25">
      <c r="A114" t="s">
        <v>3531</v>
      </c>
      <c r="B114" t="s">
        <v>3532</v>
      </c>
      <c r="F114" t="s">
        <v>3531</v>
      </c>
    </row>
    <row r="115" spans="1:6" x14ac:dyDescent="0.25">
      <c r="A115" t="s">
        <v>1378</v>
      </c>
      <c r="B115" t="s">
        <v>1379</v>
      </c>
      <c r="F115" t="s">
        <v>1378</v>
      </c>
    </row>
    <row r="116" spans="1:6" x14ac:dyDescent="0.25">
      <c r="A116" t="s">
        <v>3790</v>
      </c>
      <c r="B116" t="s">
        <v>3791</v>
      </c>
      <c r="F116" t="s">
        <v>3790</v>
      </c>
    </row>
    <row r="117" spans="1:6" x14ac:dyDescent="0.25">
      <c r="A117" t="s">
        <v>859</v>
      </c>
      <c r="B117" t="s">
        <v>860</v>
      </c>
      <c r="F117" t="s">
        <v>859</v>
      </c>
    </row>
    <row r="118" spans="1:6" x14ac:dyDescent="0.25">
      <c r="A118" t="s">
        <v>4816</v>
      </c>
      <c r="B118" t="s">
        <v>4817</v>
      </c>
      <c r="F118" t="s">
        <v>4816</v>
      </c>
    </row>
    <row r="119" spans="1:6" x14ac:dyDescent="0.25">
      <c r="A119" t="s">
        <v>5020</v>
      </c>
      <c r="B119" t="s">
        <v>5021</v>
      </c>
      <c r="F119" t="s">
        <v>5020</v>
      </c>
    </row>
    <row r="120" spans="1:6" x14ac:dyDescent="0.25">
      <c r="A120" t="s">
        <v>7023</v>
      </c>
      <c r="B120" t="s">
        <v>7024</v>
      </c>
      <c r="F120" t="s">
        <v>7023</v>
      </c>
    </row>
    <row r="121" spans="1:6" x14ac:dyDescent="0.25">
      <c r="A121" t="s">
        <v>2869</v>
      </c>
      <c r="B121" t="s">
        <v>2870</v>
      </c>
      <c r="F121" t="s">
        <v>2869</v>
      </c>
    </row>
    <row r="122" spans="1:6" x14ac:dyDescent="0.25">
      <c r="A122" t="s">
        <v>5985</v>
      </c>
      <c r="B122" t="s">
        <v>5986</v>
      </c>
      <c r="F122" t="s">
        <v>5985</v>
      </c>
    </row>
    <row r="123" spans="1:6" x14ac:dyDescent="0.25">
      <c r="A123" t="s">
        <v>4608</v>
      </c>
      <c r="B123" t="s">
        <v>4609</v>
      </c>
      <c r="F123" t="s">
        <v>4608</v>
      </c>
    </row>
    <row r="124" spans="1:6" x14ac:dyDescent="0.25">
      <c r="A124" t="s">
        <v>2366</v>
      </c>
      <c r="B124" t="s">
        <v>2367</v>
      </c>
      <c r="F124" t="s">
        <v>2366</v>
      </c>
    </row>
    <row r="125" spans="1:6" x14ac:dyDescent="0.25">
      <c r="A125" t="s">
        <v>2537</v>
      </c>
      <c r="B125" t="s">
        <v>2538</v>
      </c>
      <c r="F125" t="s">
        <v>2537</v>
      </c>
    </row>
    <row r="126" spans="1:6" x14ac:dyDescent="0.25">
      <c r="A126" t="s">
        <v>7079</v>
      </c>
      <c r="B126" t="s">
        <v>7080</v>
      </c>
      <c r="F126" t="s">
        <v>7079</v>
      </c>
    </row>
    <row r="127" spans="1:6" x14ac:dyDescent="0.25">
      <c r="A127" t="s">
        <v>4502</v>
      </c>
      <c r="B127" t="s">
        <v>4503</v>
      </c>
      <c r="F127" t="s">
        <v>4502</v>
      </c>
    </row>
    <row r="128" spans="1:6" x14ac:dyDescent="0.25">
      <c r="A128" t="s">
        <v>1859</v>
      </c>
      <c r="B128" t="s">
        <v>1860</v>
      </c>
      <c r="F128" t="s">
        <v>1859</v>
      </c>
    </row>
    <row r="129" spans="1:6" x14ac:dyDescent="0.25">
      <c r="A129" t="s">
        <v>5518</v>
      </c>
      <c r="B129" t="s">
        <v>5519</v>
      </c>
      <c r="F129" t="s">
        <v>5518</v>
      </c>
    </row>
    <row r="130" spans="1:6" x14ac:dyDescent="0.25">
      <c r="A130" t="s">
        <v>4494</v>
      </c>
      <c r="B130" t="s">
        <v>4495</v>
      </c>
      <c r="F130" t="s">
        <v>4494</v>
      </c>
    </row>
    <row r="131" spans="1:6" x14ac:dyDescent="0.25">
      <c r="A131" t="s">
        <v>3414</v>
      </c>
      <c r="B131" t="s">
        <v>3415</v>
      </c>
      <c r="F131" t="s">
        <v>3414</v>
      </c>
    </row>
    <row r="132" spans="1:6" x14ac:dyDescent="0.25">
      <c r="A132" t="s">
        <v>3784</v>
      </c>
      <c r="B132" t="s">
        <v>3785</v>
      </c>
      <c r="F132" t="s">
        <v>3784</v>
      </c>
    </row>
    <row r="133" spans="1:6" x14ac:dyDescent="0.25">
      <c r="A133" t="s">
        <v>2781</v>
      </c>
      <c r="B133" t="s">
        <v>2782</v>
      </c>
      <c r="F133" t="s">
        <v>2781</v>
      </c>
    </row>
    <row r="134" spans="1:6" x14ac:dyDescent="0.25">
      <c r="A134" t="s">
        <v>3567</v>
      </c>
      <c r="B134" t="s">
        <v>3568</v>
      </c>
      <c r="F134" t="s">
        <v>3567</v>
      </c>
    </row>
    <row r="135" spans="1:6" x14ac:dyDescent="0.25">
      <c r="A135" t="s">
        <v>4006</v>
      </c>
      <c r="B135" t="s">
        <v>4007</v>
      </c>
      <c r="F135" t="s">
        <v>4006</v>
      </c>
    </row>
    <row r="136" spans="1:6" x14ac:dyDescent="0.25">
      <c r="A136" t="s">
        <v>5345</v>
      </c>
      <c r="B136" t="s">
        <v>5346</v>
      </c>
      <c r="F136" t="s">
        <v>5345</v>
      </c>
    </row>
    <row r="137" spans="1:6" x14ac:dyDescent="0.25">
      <c r="A137" t="s">
        <v>2470</v>
      </c>
      <c r="B137" t="s">
        <v>2471</v>
      </c>
      <c r="F137" t="s">
        <v>2470</v>
      </c>
    </row>
    <row r="138" spans="1:6" x14ac:dyDescent="0.25">
      <c r="A138" t="s">
        <v>3073</v>
      </c>
      <c r="B138" t="s">
        <v>3074</v>
      </c>
      <c r="F138" t="s">
        <v>3073</v>
      </c>
    </row>
    <row r="139" spans="1:6" x14ac:dyDescent="0.25">
      <c r="A139" t="s">
        <v>4416</v>
      </c>
      <c r="B139" t="s">
        <v>4417</v>
      </c>
      <c r="F139" t="s">
        <v>4416</v>
      </c>
    </row>
    <row r="140" spans="1:6" x14ac:dyDescent="0.25">
      <c r="A140" t="s">
        <v>2058</v>
      </c>
      <c r="B140" t="s">
        <v>2059</v>
      </c>
      <c r="F140" t="s">
        <v>2058</v>
      </c>
    </row>
    <row r="141" spans="1:6" x14ac:dyDescent="0.25">
      <c r="A141" t="s">
        <v>6312</v>
      </c>
      <c r="B141" t="s">
        <v>6313</v>
      </c>
      <c r="F141" t="s">
        <v>6312</v>
      </c>
    </row>
    <row r="142" spans="1:6" x14ac:dyDescent="0.25">
      <c r="A142" t="s">
        <v>7247</v>
      </c>
      <c r="B142" t="s">
        <v>7248</v>
      </c>
      <c r="F142" t="s">
        <v>7247</v>
      </c>
    </row>
    <row r="143" spans="1:6" x14ac:dyDescent="0.25">
      <c r="A143" t="s">
        <v>3748</v>
      </c>
      <c r="B143" t="s">
        <v>3749</v>
      </c>
      <c r="F143" t="s">
        <v>3748</v>
      </c>
    </row>
    <row r="144" spans="1:6" x14ac:dyDescent="0.25">
      <c r="A144" t="s">
        <v>1047</v>
      </c>
      <c r="B144" t="s">
        <v>1048</v>
      </c>
      <c r="F144" t="s">
        <v>1047</v>
      </c>
    </row>
    <row r="145" spans="1:6" x14ac:dyDescent="0.25">
      <c r="A145" t="s">
        <v>6995</v>
      </c>
      <c r="B145" t="s">
        <v>6996</v>
      </c>
      <c r="F145" t="s">
        <v>6995</v>
      </c>
    </row>
    <row r="146" spans="1:6" x14ac:dyDescent="0.25">
      <c r="A146" t="s">
        <v>562</v>
      </c>
      <c r="B146" t="s">
        <v>563</v>
      </c>
      <c r="F146" t="s">
        <v>562</v>
      </c>
    </row>
    <row r="147" spans="1:6" x14ac:dyDescent="0.25">
      <c r="A147" t="s">
        <v>6696</v>
      </c>
      <c r="B147" t="s">
        <v>6697</v>
      </c>
      <c r="F147" t="s">
        <v>6696</v>
      </c>
    </row>
    <row r="148" spans="1:6" x14ac:dyDescent="0.25">
      <c r="A148" t="s">
        <v>6844</v>
      </c>
      <c r="B148" t="s">
        <v>6845</v>
      </c>
      <c r="F148" t="s">
        <v>6844</v>
      </c>
    </row>
    <row r="149" spans="1:6" x14ac:dyDescent="0.25">
      <c r="A149" t="s">
        <v>3451</v>
      </c>
      <c r="B149" t="s">
        <v>3452</v>
      </c>
      <c r="F149" t="s">
        <v>3451</v>
      </c>
    </row>
    <row r="150" spans="1:6" x14ac:dyDescent="0.25">
      <c r="A150" t="s">
        <v>7086</v>
      </c>
      <c r="B150" t="s">
        <v>7087</v>
      </c>
      <c r="F150" t="s">
        <v>7086</v>
      </c>
    </row>
    <row r="151" spans="1:6" x14ac:dyDescent="0.25">
      <c r="A151" t="s">
        <v>827</v>
      </c>
      <c r="B151" t="s">
        <v>828</v>
      </c>
      <c r="F151" t="s">
        <v>827</v>
      </c>
    </row>
    <row r="152" spans="1:6" x14ac:dyDescent="0.25">
      <c r="A152" t="s">
        <v>1358</v>
      </c>
      <c r="B152" t="s">
        <v>1359</v>
      </c>
      <c r="F152" t="s">
        <v>1358</v>
      </c>
    </row>
    <row r="153" spans="1:6" x14ac:dyDescent="0.25">
      <c r="A153" t="s">
        <v>460</v>
      </c>
      <c r="B153" t="s">
        <v>461</v>
      </c>
      <c r="F153" t="s">
        <v>460</v>
      </c>
    </row>
    <row r="154" spans="1:6" x14ac:dyDescent="0.25">
      <c r="A154" t="s">
        <v>1548</v>
      </c>
      <c r="B154" t="s">
        <v>1549</v>
      </c>
      <c r="F154" t="s">
        <v>1548</v>
      </c>
    </row>
    <row r="155" spans="1:6" x14ac:dyDescent="0.25">
      <c r="A155" t="s">
        <v>2266</v>
      </c>
      <c r="B155" t="s">
        <v>2267</v>
      </c>
      <c r="F155" t="s">
        <v>2266</v>
      </c>
    </row>
    <row r="156" spans="1:6" x14ac:dyDescent="0.25">
      <c r="A156" t="s">
        <v>748</v>
      </c>
      <c r="B156" t="s">
        <v>749</v>
      </c>
      <c r="F156" t="s">
        <v>748</v>
      </c>
    </row>
    <row r="157" spans="1:6" x14ac:dyDescent="0.25">
      <c r="A157" t="s">
        <v>1688</v>
      </c>
      <c r="B157" t="s">
        <v>1689</v>
      </c>
      <c r="F157" t="s">
        <v>1688</v>
      </c>
    </row>
    <row r="158" spans="1:6" x14ac:dyDescent="0.25">
      <c r="A158" t="s">
        <v>3216</v>
      </c>
      <c r="B158" t="s">
        <v>3217</v>
      </c>
      <c r="F158" t="s">
        <v>3216</v>
      </c>
    </row>
    <row r="159" spans="1:6" x14ac:dyDescent="0.25">
      <c r="A159" t="s">
        <v>865</v>
      </c>
      <c r="B159" t="s">
        <v>866</v>
      </c>
      <c r="F159" t="s">
        <v>865</v>
      </c>
    </row>
    <row r="160" spans="1:6" x14ac:dyDescent="0.25">
      <c r="A160" t="s">
        <v>1338</v>
      </c>
      <c r="B160" t="s">
        <v>1339</v>
      </c>
      <c r="F160" t="s">
        <v>1338</v>
      </c>
    </row>
    <row r="161" spans="1:6" x14ac:dyDescent="0.25">
      <c r="A161" t="s">
        <v>3649</v>
      </c>
      <c r="B161" t="s">
        <v>3650</v>
      </c>
      <c r="F161" t="s">
        <v>3649</v>
      </c>
    </row>
    <row r="162" spans="1:6" x14ac:dyDescent="0.25">
      <c r="A162" t="s">
        <v>2034</v>
      </c>
      <c r="B162" t="s">
        <v>2035</v>
      </c>
      <c r="F162" t="s">
        <v>2034</v>
      </c>
    </row>
    <row r="163" spans="1:6" x14ac:dyDescent="0.25">
      <c r="A163" t="s">
        <v>540</v>
      </c>
      <c r="B163" t="s">
        <v>541</v>
      </c>
      <c r="F163" t="s">
        <v>540</v>
      </c>
    </row>
    <row r="164" spans="1:6" x14ac:dyDescent="0.25">
      <c r="A164" t="s">
        <v>1290</v>
      </c>
      <c r="B164" t="s">
        <v>1291</v>
      </c>
      <c r="F164" t="s">
        <v>1290</v>
      </c>
    </row>
    <row r="165" spans="1:6" x14ac:dyDescent="0.25">
      <c r="A165" t="s">
        <v>1272</v>
      </c>
      <c r="B165" t="s">
        <v>1273</v>
      </c>
      <c r="F165" t="s">
        <v>1272</v>
      </c>
    </row>
    <row r="166" spans="1:6" x14ac:dyDescent="0.25">
      <c r="A166" t="s">
        <v>674</v>
      </c>
      <c r="B166" t="s">
        <v>675</v>
      </c>
      <c r="F166" t="s">
        <v>674</v>
      </c>
    </row>
    <row r="167" spans="1:6" x14ac:dyDescent="0.25">
      <c r="A167" t="s">
        <v>5178</v>
      </c>
      <c r="B167" t="s">
        <v>5179</v>
      </c>
      <c r="F167" t="s">
        <v>5178</v>
      </c>
    </row>
    <row r="168" spans="1:6" x14ac:dyDescent="0.25">
      <c r="A168" t="s">
        <v>3820</v>
      </c>
      <c r="B168" t="s">
        <v>3821</v>
      </c>
      <c r="F168" t="s">
        <v>3820</v>
      </c>
    </row>
    <row r="169" spans="1:6" x14ac:dyDescent="0.25">
      <c r="A169" t="s">
        <v>2743</v>
      </c>
      <c r="B169" t="s">
        <v>2744</v>
      </c>
      <c r="F169" t="s">
        <v>2743</v>
      </c>
    </row>
    <row r="170" spans="1:6" x14ac:dyDescent="0.25">
      <c r="A170" t="s">
        <v>6718</v>
      </c>
      <c r="B170" t="s">
        <v>6719</v>
      </c>
      <c r="F170" t="s">
        <v>6718</v>
      </c>
    </row>
    <row r="171" spans="1:6" x14ac:dyDescent="0.25">
      <c r="A171" t="s">
        <v>3844</v>
      </c>
      <c r="B171" t="s">
        <v>3845</v>
      </c>
      <c r="F171" t="s">
        <v>3844</v>
      </c>
    </row>
    <row r="172" spans="1:6" x14ac:dyDescent="0.25">
      <c r="A172" t="s">
        <v>612</v>
      </c>
      <c r="B172" t="s">
        <v>613</v>
      </c>
      <c r="F172" t="s">
        <v>612</v>
      </c>
    </row>
    <row r="173" spans="1:6" x14ac:dyDescent="0.25">
      <c r="A173" t="s">
        <v>1150</v>
      </c>
      <c r="B173" t="s">
        <v>1151</v>
      </c>
      <c r="F173" t="s">
        <v>1150</v>
      </c>
    </row>
    <row r="174" spans="1:6" x14ac:dyDescent="0.25">
      <c r="A174" t="s">
        <v>5201</v>
      </c>
      <c r="B174" t="s">
        <v>5202</v>
      </c>
      <c r="F174" t="s">
        <v>5201</v>
      </c>
    </row>
    <row r="175" spans="1:6" x14ac:dyDescent="0.25">
      <c r="A175" t="s">
        <v>3093</v>
      </c>
      <c r="B175" t="s">
        <v>3094</v>
      </c>
      <c r="F175" t="s">
        <v>3093</v>
      </c>
    </row>
    <row r="176" spans="1:6" x14ac:dyDescent="0.25">
      <c r="A176" t="s">
        <v>2807</v>
      </c>
      <c r="B176" t="s">
        <v>2808</v>
      </c>
      <c r="F176" t="s">
        <v>2807</v>
      </c>
    </row>
    <row r="177" spans="1:6" x14ac:dyDescent="0.25">
      <c r="A177" t="s">
        <v>6758</v>
      </c>
      <c r="B177" t="s">
        <v>6759</v>
      </c>
      <c r="F177" t="s">
        <v>6758</v>
      </c>
    </row>
    <row r="178" spans="1:6" x14ac:dyDescent="0.25">
      <c r="A178" t="s">
        <v>6428</v>
      </c>
      <c r="B178" t="s">
        <v>6429</v>
      </c>
      <c r="F178" t="s">
        <v>6428</v>
      </c>
    </row>
    <row r="179" spans="1:6" x14ac:dyDescent="0.25">
      <c r="A179" t="s">
        <v>5566</v>
      </c>
      <c r="B179" t="s">
        <v>5567</v>
      </c>
      <c r="F179" t="s">
        <v>5566</v>
      </c>
    </row>
    <row r="180" spans="1:6" x14ac:dyDescent="0.25">
      <c r="A180" t="s">
        <v>895</v>
      </c>
      <c r="B180" t="s">
        <v>896</v>
      </c>
      <c r="F180" t="s">
        <v>895</v>
      </c>
    </row>
    <row r="181" spans="1:6" x14ac:dyDescent="0.25">
      <c r="A181" t="s">
        <v>754</v>
      </c>
      <c r="B181" t="s">
        <v>755</v>
      </c>
      <c r="F181" t="s">
        <v>754</v>
      </c>
    </row>
    <row r="182" spans="1:6" x14ac:dyDescent="0.25">
      <c r="A182" t="s">
        <v>6973</v>
      </c>
      <c r="B182" t="s">
        <v>6974</v>
      </c>
      <c r="F182" t="s">
        <v>6973</v>
      </c>
    </row>
    <row r="183" spans="1:6" x14ac:dyDescent="0.25">
      <c r="A183" t="s">
        <v>6602</v>
      </c>
      <c r="B183" t="s">
        <v>6603</v>
      </c>
      <c r="F183" t="s">
        <v>6602</v>
      </c>
    </row>
    <row r="184" spans="1:6" x14ac:dyDescent="0.25">
      <c r="A184" t="s">
        <v>3978</v>
      </c>
      <c r="B184" t="s">
        <v>3979</v>
      </c>
      <c r="F184" t="s">
        <v>3978</v>
      </c>
    </row>
    <row r="185" spans="1:6" x14ac:dyDescent="0.25">
      <c r="A185" t="s">
        <v>4582</v>
      </c>
      <c r="B185" t="s">
        <v>4583</v>
      </c>
      <c r="F185" t="s">
        <v>4582</v>
      </c>
    </row>
    <row r="186" spans="1:6" x14ac:dyDescent="0.25">
      <c r="A186" t="s">
        <v>2462</v>
      </c>
      <c r="B186" t="s">
        <v>2463</v>
      </c>
      <c r="F186" t="s">
        <v>2462</v>
      </c>
    </row>
    <row r="187" spans="1:6" x14ac:dyDescent="0.25">
      <c r="A187" t="s">
        <v>2641</v>
      </c>
      <c r="B187" t="s">
        <v>2642</v>
      </c>
      <c r="F187" t="s">
        <v>2641</v>
      </c>
    </row>
    <row r="188" spans="1:6" x14ac:dyDescent="0.25">
      <c r="A188" t="s">
        <v>4588</v>
      </c>
      <c r="B188" t="s">
        <v>4589</v>
      </c>
      <c r="F188" t="s">
        <v>4588</v>
      </c>
    </row>
    <row r="189" spans="1:6" x14ac:dyDescent="0.25">
      <c r="A189" t="s">
        <v>5251</v>
      </c>
      <c r="B189" t="s">
        <v>5252</v>
      </c>
      <c r="F189" t="s">
        <v>5251</v>
      </c>
    </row>
    <row r="190" spans="1:6" x14ac:dyDescent="0.25">
      <c r="A190" t="s">
        <v>5927</v>
      </c>
      <c r="B190" t="s">
        <v>5928</v>
      </c>
      <c r="F190" t="s">
        <v>5927</v>
      </c>
    </row>
    <row r="191" spans="1:6" x14ac:dyDescent="0.25">
      <c r="A191" t="s">
        <v>5402</v>
      </c>
      <c r="B191" t="s">
        <v>5403</v>
      </c>
      <c r="F191" t="s">
        <v>5402</v>
      </c>
    </row>
    <row r="192" spans="1:6" x14ac:dyDescent="0.25">
      <c r="A192" t="s">
        <v>1760</v>
      </c>
      <c r="B192" t="s">
        <v>1761</v>
      </c>
      <c r="F192" t="s">
        <v>1760</v>
      </c>
    </row>
    <row r="193" spans="1:6" x14ac:dyDescent="0.25">
      <c r="A193" t="s">
        <v>4292</v>
      </c>
      <c r="B193" t="s">
        <v>4293</v>
      </c>
      <c r="F193" t="s">
        <v>4292</v>
      </c>
    </row>
    <row r="194" spans="1:6" x14ac:dyDescent="0.25">
      <c r="A194" t="s">
        <v>4092</v>
      </c>
      <c r="B194" t="s">
        <v>4093</v>
      </c>
      <c r="F194" t="s">
        <v>4092</v>
      </c>
    </row>
    <row r="195" spans="1:6" x14ac:dyDescent="0.25">
      <c r="A195" t="s">
        <v>2535</v>
      </c>
      <c r="B195" t="s">
        <v>2536</v>
      </c>
      <c r="F195" t="s">
        <v>2535</v>
      </c>
    </row>
    <row r="196" spans="1:6" x14ac:dyDescent="0.25">
      <c r="A196" t="s">
        <v>5313</v>
      </c>
      <c r="B196" t="s">
        <v>5314</v>
      </c>
      <c r="F196" t="s">
        <v>5313</v>
      </c>
    </row>
    <row r="197" spans="1:6" x14ac:dyDescent="0.25">
      <c r="A197" t="s">
        <v>5443</v>
      </c>
      <c r="B197" t="s">
        <v>5444</v>
      </c>
      <c r="F197" t="s">
        <v>5443</v>
      </c>
    </row>
    <row r="198" spans="1:6" x14ac:dyDescent="0.25">
      <c r="A198" t="s">
        <v>5957</v>
      </c>
      <c r="B198" t="s">
        <v>5958</v>
      </c>
      <c r="F198" t="s">
        <v>5957</v>
      </c>
    </row>
    <row r="199" spans="1:6" x14ac:dyDescent="0.25">
      <c r="A199" t="s">
        <v>6422</v>
      </c>
      <c r="B199" t="s">
        <v>6423</v>
      </c>
      <c r="F199" t="s">
        <v>6422</v>
      </c>
    </row>
    <row r="200" spans="1:6" x14ac:dyDescent="0.25">
      <c r="A200" t="s">
        <v>5671</v>
      </c>
      <c r="B200" t="s">
        <v>5672</v>
      </c>
      <c r="F200" t="s">
        <v>5671</v>
      </c>
    </row>
    <row r="201" spans="1:6" x14ac:dyDescent="0.25">
      <c r="A201" t="s">
        <v>7051</v>
      </c>
      <c r="B201" t="s">
        <v>7052</v>
      </c>
      <c r="F201" t="s">
        <v>7051</v>
      </c>
    </row>
    <row r="202" spans="1:6" x14ac:dyDescent="0.25">
      <c r="A202" t="s">
        <v>5366</v>
      </c>
      <c r="B202" t="s">
        <v>5367</v>
      </c>
      <c r="F202" t="s">
        <v>5366</v>
      </c>
    </row>
    <row r="203" spans="1:6" x14ac:dyDescent="0.25">
      <c r="A203" t="s">
        <v>6606</v>
      </c>
      <c r="B203" t="s">
        <v>6607</v>
      </c>
      <c r="F203" t="s">
        <v>6606</v>
      </c>
    </row>
    <row r="204" spans="1:6" x14ac:dyDescent="0.25">
      <c r="A204" t="s">
        <v>5683</v>
      </c>
      <c r="B204" t="s">
        <v>5684</v>
      </c>
      <c r="F204" t="s">
        <v>5683</v>
      </c>
    </row>
    <row r="205" spans="1:6" x14ac:dyDescent="0.25">
      <c r="A205" t="s">
        <v>3139</v>
      </c>
      <c r="B205" t="s">
        <v>3140</v>
      </c>
      <c r="F205" t="s">
        <v>3139</v>
      </c>
    </row>
    <row r="206" spans="1:6" x14ac:dyDescent="0.25">
      <c r="A206" t="s">
        <v>3418</v>
      </c>
      <c r="B206" t="s">
        <v>3419</v>
      </c>
      <c r="F206" t="s">
        <v>3418</v>
      </c>
    </row>
    <row r="207" spans="1:6" x14ac:dyDescent="0.25">
      <c r="A207" t="s">
        <v>3615</v>
      </c>
      <c r="B207" t="s">
        <v>3616</v>
      </c>
      <c r="F207" t="s">
        <v>3615</v>
      </c>
    </row>
    <row r="208" spans="1:6" x14ac:dyDescent="0.25">
      <c r="A208" t="s">
        <v>2931</v>
      </c>
      <c r="B208" t="s">
        <v>2932</v>
      </c>
      <c r="F208" t="s">
        <v>2931</v>
      </c>
    </row>
    <row r="209" spans="1:6" x14ac:dyDescent="0.25">
      <c r="A209" t="s">
        <v>4766</v>
      </c>
      <c r="B209" t="s">
        <v>4767</v>
      </c>
      <c r="F209" t="s">
        <v>4766</v>
      </c>
    </row>
    <row r="210" spans="1:6" x14ac:dyDescent="0.25">
      <c r="A210" t="s">
        <v>6955</v>
      </c>
      <c r="B210" t="s">
        <v>6956</v>
      </c>
      <c r="F210" t="s">
        <v>6955</v>
      </c>
    </row>
    <row r="211" spans="1:6" x14ac:dyDescent="0.25">
      <c r="A211" t="s">
        <v>4216</v>
      </c>
      <c r="B211" t="s">
        <v>4217</v>
      </c>
      <c r="F211" t="s">
        <v>4216</v>
      </c>
    </row>
    <row r="212" spans="1:6" x14ac:dyDescent="0.25">
      <c r="A212" t="s">
        <v>933</v>
      </c>
      <c r="B212" t="s">
        <v>934</v>
      </c>
      <c r="F212" t="s">
        <v>933</v>
      </c>
    </row>
    <row r="213" spans="1:6" x14ac:dyDescent="0.25">
      <c r="A213" t="s">
        <v>2276</v>
      </c>
      <c r="B213" t="s">
        <v>2277</v>
      </c>
      <c r="F213" t="s">
        <v>2276</v>
      </c>
    </row>
    <row r="214" spans="1:6" x14ac:dyDescent="0.25">
      <c r="A214" t="s">
        <v>5999</v>
      </c>
      <c r="B214" t="s">
        <v>6000</v>
      </c>
      <c r="F214" t="s">
        <v>5999</v>
      </c>
    </row>
    <row r="215" spans="1:6" x14ac:dyDescent="0.25">
      <c r="A215" t="s">
        <v>4992</v>
      </c>
      <c r="B215" t="s">
        <v>4993</v>
      </c>
      <c r="F215" t="s">
        <v>4992</v>
      </c>
    </row>
    <row r="216" spans="1:6" x14ac:dyDescent="0.25">
      <c r="A216" t="s">
        <v>5162</v>
      </c>
      <c r="B216" t="s">
        <v>5163</v>
      </c>
      <c r="F216" t="s">
        <v>5162</v>
      </c>
    </row>
    <row r="217" spans="1:6" x14ac:dyDescent="0.25">
      <c r="A217" t="s">
        <v>4546</v>
      </c>
      <c r="B217" t="s">
        <v>4547</v>
      </c>
      <c r="F217" t="s">
        <v>4546</v>
      </c>
    </row>
    <row r="218" spans="1:6" x14ac:dyDescent="0.25">
      <c r="A218" t="s">
        <v>6798</v>
      </c>
      <c r="B218" t="s">
        <v>6799</v>
      </c>
      <c r="F218" t="s">
        <v>6798</v>
      </c>
    </row>
    <row r="219" spans="1:6" x14ac:dyDescent="0.25">
      <c r="A219" t="s">
        <v>2236</v>
      </c>
      <c r="B219" t="s">
        <v>2237</v>
      </c>
      <c r="F219" t="s">
        <v>2236</v>
      </c>
    </row>
    <row r="220" spans="1:6" x14ac:dyDescent="0.25">
      <c r="A220" t="s">
        <v>1912</v>
      </c>
      <c r="B220" t="s">
        <v>1913</v>
      </c>
      <c r="F220" t="s">
        <v>1912</v>
      </c>
    </row>
    <row r="221" spans="1:6" x14ac:dyDescent="0.25">
      <c r="A221" t="s">
        <v>5989</v>
      </c>
      <c r="B221" t="s">
        <v>5990</v>
      </c>
      <c r="F221" t="s">
        <v>5989</v>
      </c>
    </row>
    <row r="222" spans="1:6" x14ac:dyDescent="0.25">
      <c r="A222" t="s">
        <v>5641</v>
      </c>
      <c r="B222" t="s">
        <v>5642</v>
      </c>
      <c r="F222" t="s">
        <v>5641</v>
      </c>
    </row>
    <row r="223" spans="1:6" x14ac:dyDescent="0.25">
      <c r="A223" t="s">
        <v>3693</v>
      </c>
      <c r="B223" t="s">
        <v>3694</v>
      </c>
      <c r="F223" t="s">
        <v>3693</v>
      </c>
    </row>
    <row r="224" spans="1:6" x14ac:dyDescent="0.25">
      <c r="A224" t="s">
        <v>4668</v>
      </c>
      <c r="B224" t="s">
        <v>4669</v>
      </c>
      <c r="F224" t="s">
        <v>4668</v>
      </c>
    </row>
    <row r="225" spans="1:6" x14ac:dyDescent="0.25">
      <c r="A225" t="s">
        <v>3318</v>
      </c>
      <c r="B225" t="s">
        <v>3319</v>
      </c>
      <c r="F225" t="s">
        <v>3318</v>
      </c>
    </row>
    <row r="226" spans="1:6" x14ac:dyDescent="0.25">
      <c r="A226" t="s">
        <v>7007</v>
      </c>
      <c r="B226" t="s">
        <v>7008</v>
      </c>
      <c r="F226" t="s">
        <v>7007</v>
      </c>
    </row>
    <row r="227" spans="1:6" x14ac:dyDescent="0.25">
      <c r="A227" t="s">
        <v>3312</v>
      </c>
      <c r="B227" t="s">
        <v>3313</v>
      </c>
      <c r="F227" t="s">
        <v>3312</v>
      </c>
    </row>
    <row r="228" spans="1:6" x14ac:dyDescent="0.25">
      <c r="A228" t="s">
        <v>3406</v>
      </c>
      <c r="B228" t="s">
        <v>3407</v>
      </c>
      <c r="F228" t="s">
        <v>3406</v>
      </c>
    </row>
    <row r="229" spans="1:6" x14ac:dyDescent="0.25">
      <c r="A229" t="s">
        <v>4492</v>
      </c>
      <c r="B229" t="s">
        <v>4493</v>
      </c>
      <c r="F229" t="s">
        <v>4492</v>
      </c>
    </row>
    <row r="230" spans="1:6" x14ac:dyDescent="0.25">
      <c r="A230" t="s">
        <v>7192</v>
      </c>
      <c r="B230" t="s">
        <v>7193</v>
      </c>
      <c r="F230" t="s">
        <v>7192</v>
      </c>
    </row>
    <row r="231" spans="1:6" x14ac:dyDescent="0.25">
      <c r="A231" t="s">
        <v>756</v>
      </c>
      <c r="B231" t="s">
        <v>757</v>
      </c>
      <c r="F231" t="s">
        <v>756</v>
      </c>
    </row>
    <row r="232" spans="1:6" x14ac:dyDescent="0.25">
      <c r="A232" t="s">
        <v>2549</v>
      </c>
      <c r="B232" t="s">
        <v>2550</v>
      </c>
      <c r="F232" t="s">
        <v>2549</v>
      </c>
    </row>
    <row r="233" spans="1:6" x14ac:dyDescent="0.25">
      <c r="A233" t="s">
        <v>4174</v>
      </c>
      <c r="B233" t="s">
        <v>4175</v>
      </c>
      <c r="F233" t="s">
        <v>4174</v>
      </c>
    </row>
    <row r="234" spans="1:6" x14ac:dyDescent="0.25">
      <c r="A234" t="s">
        <v>1033</v>
      </c>
      <c r="B234" t="s">
        <v>1034</v>
      </c>
      <c r="F234" t="s">
        <v>1033</v>
      </c>
    </row>
    <row r="235" spans="1:6" x14ac:dyDescent="0.25">
      <c r="A235" t="s">
        <v>833</v>
      </c>
      <c r="B235" t="s">
        <v>834</v>
      </c>
      <c r="F235" t="s">
        <v>833</v>
      </c>
    </row>
    <row r="236" spans="1:6" x14ac:dyDescent="0.25">
      <c r="A236" t="s">
        <v>1626</v>
      </c>
      <c r="B236" t="s">
        <v>1627</v>
      </c>
      <c r="F236" t="s">
        <v>1626</v>
      </c>
    </row>
    <row r="237" spans="1:6" x14ac:dyDescent="0.25">
      <c r="A237" t="s">
        <v>4970</v>
      </c>
      <c r="B237" t="s">
        <v>4971</v>
      </c>
      <c r="F237" t="s">
        <v>4970</v>
      </c>
    </row>
    <row r="238" spans="1:6" x14ac:dyDescent="0.25">
      <c r="A238" t="s">
        <v>1738</v>
      </c>
      <c r="B238" t="s">
        <v>1739</v>
      </c>
      <c r="F238" t="s">
        <v>1738</v>
      </c>
    </row>
    <row r="239" spans="1:6" x14ac:dyDescent="0.25">
      <c r="A239" t="s">
        <v>3246</v>
      </c>
      <c r="B239" t="s">
        <v>3247</v>
      </c>
      <c r="F239" t="s">
        <v>3246</v>
      </c>
    </row>
    <row r="240" spans="1:6" x14ac:dyDescent="0.25">
      <c r="A240" t="s">
        <v>766</v>
      </c>
      <c r="B240" t="s">
        <v>767</v>
      </c>
      <c r="F240" t="s">
        <v>766</v>
      </c>
    </row>
    <row r="241" spans="1:6" x14ac:dyDescent="0.25">
      <c r="A241" t="s">
        <v>2873</v>
      </c>
      <c r="B241" t="s">
        <v>2874</v>
      </c>
      <c r="F241" t="s">
        <v>2873</v>
      </c>
    </row>
    <row r="242" spans="1:6" x14ac:dyDescent="0.25">
      <c r="A242" t="s">
        <v>3400</v>
      </c>
      <c r="B242" t="s">
        <v>3401</v>
      </c>
      <c r="F242" t="s">
        <v>3400</v>
      </c>
    </row>
    <row r="243" spans="1:6" x14ac:dyDescent="0.25">
      <c r="A243" t="s">
        <v>4042</v>
      </c>
      <c r="B243" t="s">
        <v>4043</v>
      </c>
      <c r="F243" t="s">
        <v>4042</v>
      </c>
    </row>
    <row r="244" spans="1:6" x14ac:dyDescent="0.25">
      <c r="A244" t="s">
        <v>5217</v>
      </c>
      <c r="B244" t="s">
        <v>5218</v>
      </c>
      <c r="F244" t="s">
        <v>5217</v>
      </c>
    </row>
    <row r="245" spans="1:6" x14ac:dyDescent="0.25">
      <c r="A245" t="s">
        <v>4986</v>
      </c>
      <c r="B245" t="s">
        <v>4987</v>
      </c>
      <c r="F245" t="s">
        <v>4986</v>
      </c>
    </row>
    <row r="246" spans="1:6" x14ac:dyDescent="0.25">
      <c r="A246" t="s">
        <v>6488</v>
      </c>
      <c r="B246" t="s">
        <v>6489</v>
      </c>
      <c r="F246" t="s">
        <v>6488</v>
      </c>
    </row>
    <row r="247" spans="1:6" x14ac:dyDescent="0.25">
      <c r="A247" t="s">
        <v>2272</v>
      </c>
      <c r="B247" t="s">
        <v>2273</v>
      </c>
      <c r="F247" t="s">
        <v>2272</v>
      </c>
    </row>
    <row r="248" spans="1:6" x14ac:dyDescent="0.25">
      <c r="A248" t="s">
        <v>6810</v>
      </c>
      <c r="B248" t="s">
        <v>6811</v>
      </c>
      <c r="F248" t="s">
        <v>6810</v>
      </c>
    </row>
    <row r="249" spans="1:6" x14ac:dyDescent="0.25">
      <c r="A249" t="s">
        <v>4704</v>
      </c>
      <c r="B249" t="s">
        <v>4705</v>
      </c>
      <c r="F249" t="s">
        <v>4704</v>
      </c>
    </row>
    <row r="250" spans="1:6" x14ac:dyDescent="0.25">
      <c r="A250" t="s">
        <v>710</v>
      </c>
      <c r="B250" t="s">
        <v>711</v>
      </c>
      <c r="F250" t="s">
        <v>710</v>
      </c>
    </row>
    <row r="251" spans="1:6" x14ac:dyDescent="0.25">
      <c r="A251" t="s">
        <v>720</v>
      </c>
      <c r="B251" t="s">
        <v>721</v>
      </c>
      <c r="F251" t="s">
        <v>720</v>
      </c>
    </row>
    <row r="252" spans="1:6" x14ac:dyDescent="0.25">
      <c r="A252" t="s">
        <v>941</v>
      </c>
      <c r="B252" t="s">
        <v>942</v>
      </c>
      <c r="F252" t="s">
        <v>941</v>
      </c>
    </row>
    <row r="253" spans="1:6" x14ac:dyDescent="0.25">
      <c r="A253" t="s">
        <v>6985</v>
      </c>
      <c r="B253" t="s">
        <v>6986</v>
      </c>
      <c r="F253" t="s">
        <v>6985</v>
      </c>
    </row>
    <row r="254" spans="1:6" x14ac:dyDescent="0.25">
      <c r="A254" t="s">
        <v>4412</v>
      </c>
      <c r="B254" t="s">
        <v>4413</v>
      </c>
      <c r="F254" t="s">
        <v>4412</v>
      </c>
    </row>
    <row r="255" spans="1:6" x14ac:dyDescent="0.25">
      <c r="A255" t="s">
        <v>4246</v>
      </c>
      <c r="B255" t="s">
        <v>4247</v>
      </c>
      <c r="F255" t="s">
        <v>4246</v>
      </c>
    </row>
    <row r="256" spans="1:6" x14ac:dyDescent="0.25">
      <c r="A256" t="s">
        <v>4248</v>
      </c>
      <c r="B256" t="s">
        <v>4249</v>
      </c>
      <c r="F256" t="s">
        <v>4248</v>
      </c>
    </row>
    <row r="257" spans="1:6" x14ac:dyDescent="0.25">
      <c r="A257" t="s">
        <v>2663</v>
      </c>
      <c r="B257" t="s">
        <v>2664</v>
      </c>
      <c r="F257" t="s">
        <v>2663</v>
      </c>
    </row>
    <row r="258" spans="1:6" x14ac:dyDescent="0.25">
      <c r="A258" t="s">
        <v>518</v>
      </c>
      <c r="B258" t="s">
        <v>519</v>
      </c>
      <c r="F258" t="s">
        <v>518</v>
      </c>
    </row>
    <row r="259" spans="1:6" x14ac:dyDescent="0.25">
      <c r="A259" t="s">
        <v>3151</v>
      </c>
      <c r="B259" t="s">
        <v>3152</v>
      </c>
      <c r="F259" t="s">
        <v>3151</v>
      </c>
    </row>
    <row r="260" spans="1:6" x14ac:dyDescent="0.25">
      <c r="A260" t="s">
        <v>1782</v>
      </c>
      <c r="B260" t="s">
        <v>1783</v>
      </c>
      <c r="F260" t="s">
        <v>1782</v>
      </c>
    </row>
    <row r="261" spans="1:6" x14ac:dyDescent="0.25">
      <c r="A261" t="s">
        <v>873</v>
      </c>
      <c r="B261" t="s">
        <v>874</v>
      </c>
      <c r="F261" t="s">
        <v>873</v>
      </c>
    </row>
    <row r="262" spans="1:6" x14ac:dyDescent="0.25">
      <c r="A262" t="s">
        <v>3984</v>
      </c>
      <c r="B262" t="s">
        <v>3985</v>
      </c>
      <c r="F262" t="s">
        <v>3984</v>
      </c>
    </row>
    <row r="263" spans="1:6" x14ac:dyDescent="0.25">
      <c r="A263" t="s">
        <v>6068</v>
      </c>
      <c r="B263" t="s">
        <v>6069</v>
      </c>
      <c r="F263" t="s">
        <v>6068</v>
      </c>
    </row>
    <row r="264" spans="1:6" x14ac:dyDescent="0.25">
      <c r="A264" t="s">
        <v>2789</v>
      </c>
      <c r="B264" t="s">
        <v>2790</v>
      </c>
      <c r="F264" t="s">
        <v>2789</v>
      </c>
    </row>
    <row r="265" spans="1:6" x14ac:dyDescent="0.25">
      <c r="A265" t="s">
        <v>2791</v>
      </c>
      <c r="B265" t="s">
        <v>2792</v>
      </c>
      <c r="F265" t="s">
        <v>2791</v>
      </c>
    </row>
    <row r="266" spans="1:6" x14ac:dyDescent="0.25">
      <c r="A266" t="s">
        <v>3515</v>
      </c>
      <c r="B266" t="s">
        <v>3516</v>
      </c>
      <c r="F266" t="s">
        <v>3515</v>
      </c>
    </row>
    <row r="267" spans="1:6" x14ac:dyDescent="0.25">
      <c r="A267" t="s">
        <v>4540</v>
      </c>
      <c r="B267" t="s">
        <v>4541</v>
      </c>
      <c r="F267" t="s">
        <v>4540</v>
      </c>
    </row>
    <row r="268" spans="1:6" x14ac:dyDescent="0.25">
      <c r="A268" t="s">
        <v>1342</v>
      </c>
      <c r="B268" t="s">
        <v>1343</v>
      </c>
      <c r="F268" t="s">
        <v>1342</v>
      </c>
    </row>
    <row r="269" spans="1:6" x14ac:dyDescent="0.25">
      <c r="A269" t="s">
        <v>1778</v>
      </c>
      <c r="B269" t="s">
        <v>1779</v>
      </c>
      <c r="F269" t="s">
        <v>1778</v>
      </c>
    </row>
    <row r="270" spans="1:6" x14ac:dyDescent="0.25">
      <c r="A270" t="s">
        <v>2014</v>
      </c>
      <c r="B270" t="s">
        <v>2015</v>
      </c>
      <c r="F270" t="s">
        <v>2014</v>
      </c>
    </row>
    <row r="271" spans="1:6" x14ac:dyDescent="0.25">
      <c r="A271" t="s">
        <v>4398</v>
      </c>
      <c r="B271" t="s">
        <v>4399</v>
      </c>
      <c r="F271" t="s">
        <v>4398</v>
      </c>
    </row>
    <row r="272" spans="1:6" x14ac:dyDescent="0.25">
      <c r="A272" t="s">
        <v>3244</v>
      </c>
      <c r="B272" t="s">
        <v>3245</v>
      </c>
      <c r="F272" t="s">
        <v>3244</v>
      </c>
    </row>
    <row r="273" spans="1:6" x14ac:dyDescent="0.25">
      <c r="A273" t="s">
        <v>3077</v>
      </c>
      <c r="B273" t="s">
        <v>3078</v>
      </c>
      <c r="F273" t="s">
        <v>3077</v>
      </c>
    </row>
    <row r="274" spans="1:6" x14ac:dyDescent="0.25">
      <c r="A274" t="s">
        <v>923</v>
      </c>
      <c r="B274" t="s">
        <v>924</v>
      </c>
      <c r="F274" t="s">
        <v>923</v>
      </c>
    </row>
    <row r="275" spans="1:6" x14ac:dyDescent="0.25">
      <c r="A275" t="s">
        <v>931</v>
      </c>
      <c r="B275" t="s">
        <v>932</v>
      </c>
      <c r="F275" t="s">
        <v>931</v>
      </c>
    </row>
    <row r="276" spans="1:6" x14ac:dyDescent="0.25">
      <c r="A276" t="s">
        <v>2517</v>
      </c>
      <c r="B276" t="s">
        <v>2518</v>
      </c>
      <c r="F276" t="s">
        <v>2517</v>
      </c>
    </row>
    <row r="277" spans="1:6" x14ac:dyDescent="0.25">
      <c r="A277" t="s">
        <v>752</v>
      </c>
      <c r="B277" t="s">
        <v>753</v>
      </c>
      <c r="F277" t="s">
        <v>752</v>
      </c>
    </row>
    <row r="278" spans="1:6" x14ac:dyDescent="0.25">
      <c r="A278" t="s">
        <v>4460</v>
      </c>
      <c r="B278" t="s">
        <v>4461</v>
      </c>
      <c r="F278" t="s">
        <v>4460</v>
      </c>
    </row>
    <row r="279" spans="1:6" x14ac:dyDescent="0.25">
      <c r="A279" t="s">
        <v>6824</v>
      </c>
      <c r="B279" t="s">
        <v>6825</v>
      </c>
      <c r="F279" t="s">
        <v>6824</v>
      </c>
    </row>
    <row r="280" spans="1:6" x14ac:dyDescent="0.25">
      <c r="A280" t="s">
        <v>4522</v>
      </c>
      <c r="B280" t="s">
        <v>4523</v>
      </c>
      <c r="F280" t="s">
        <v>4522</v>
      </c>
    </row>
    <row r="281" spans="1:6" x14ac:dyDescent="0.25">
      <c r="A281" t="s">
        <v>6604</v>
      </c>
      <c r="B281" t="s">
        <v>6605</v>
      </c>
      <c r="F281" t="s">
        <v>6604</v>
      </c>
    </row>
    <row r="282" spans="1:6" x14ac:dyDescent="0.25">
      <c r="A282" t="s">
        <v>3884</v>
      </c>
      <c r="B282" t="s">
        <v>3885</v>
      </c>
      <c r="F282" t="s">
        <v>3884</v>
      </c>
    </row>
    <row r="283" spans="1:6" x14ac:dyDescent="0.25">
      <c r="A283" t="s">
        <v>3852</v>
      </c>
      <c r="B283" t="s">
        <v>3853</v>
      </c>
      <c r="F283" t="s">
        <v>3852</v>
      </c>
    </row>
    <row r="284" spans="1:6" x14ac:dyDescent="0.25">
      <c r="A284" t="s">
        <v>2823</v>
      </c>
      <c r="B284" t="s">
        <v>2824</v>
      </c>
      <c r="F284" t="s">
        <v>2823</v>
      </c>
    </row>
    <row r="285" spans="1:6" x14ac:dyDescent="0.25">
      <c r="A285" t="s">
        <v>3756</v>
      </c>
      <c r="B285" t="s">
        <v>3757</v>
      </c>
      <c r="F285" t="s">
        <v>3756</v>
      </c>
    </row>
    <row r="286" spans="1:6" x14ac:dyDescent="0.25">
      <c r="A286" t="s">
        <v>6660</v>
      </c>
      <c r="B286" t="s">
        <v>6661</v>
      </c>
      <c r="F286" t="s">
        <v>6660</v>
      </c>
    </row>
    <row r="287" spans="1:6" x14ac:dyDescent="0.25">
      <c r="A287" t="s">
        <v>4996</v>
      </c>
      <c r="B287" t="s">
        <v>4997</v>
      </c>
      <c r="F287" t="s">
        <v>4996</v>
      </c>
    </row>
    <row r="288" spans="1:6" x14ac:dyDescent="0.25">
      <c r="A288" t="s">
        <v>7237</v>
      </c>
      <c r="B288" t="s">
        <v>7238</v>
      </c>
      <c r="F288" t="s">
        <v>7237</v>
      </c>
    </row>
    <row r="289" spans="1:6" x14ac:dyDescent="0.25">
      <c r="A289" t="s">
        <v>1998</v>
      </c>
      <c r="B289" t="s">
        <v>1999</v>
      </c>
      <c r="F289" t="s">
        <v>1998</v>
      </c>
    </row>
    <row r="290" spans="1:6" x14ac:dyDescent="0.25">
      <c r="A290" t="s">
        <v>1130</v>
      </c>
      <c r="B290" t="s">
        <v>1131</v>
      </c>
      <c r="F290" t="s">
        <v>1130</v>
      </c>
    </row>
    <row r="291" spans="1:6" x14ac:dyDescent="0.25">
      <c r="A291" t="s">
        <v>4660</v>
      </c>
      <c r="B291" t="s">
        <v>4661</v>
      </c>
      <c r="F291" t="s">
        <v>4660</v>
      </c>
    </row>
    <row r="292" spans="1:6" x14ac:dyDescent="0.25">
      <c r="A292" t="s">
        <v>3326</v>
      </c>
      <c r="B292" t="s">
        <v>3327</v>
      </c>
      <c r="F292" t="s">
        <v>3326</v>
      </c>
    </row>
    <row r="293" spans="1:6" x14ac:dyDescent="0.25">
      <c r="A293" t="s">
        <v>2863</v>
      </c>
      <c r="B293" t="s">
        <v>2864</v>
      </c>
      <c r="F293" t="s">
        <v>2863</v>
      </c>
    </row>
    <row r="294" spans="1:6" x14ac:dyDescent="0.25">
      <c r="A294" t="s">
        <v>881</v>
      </c>
      <c r="B294" t="s">
        <v>882</v>
      </c>
      <c r="F294" t="s">
        <v>881</v>
      </c>
    </row>
    <row r="295" spans="1:6" x14ac:dyDescent="0.25">
      <c r="A295" t="s">
        <v>3145</v>
      </c>
      <c r="B295" t="s">
        <v>3146</v>
      </c>
      <c r="F295" t="s">
        <v>3145</v>
      </c>
    </row>
    <row r="296" spans="1:6" x14ac:dyDescent="0.25">
      <c r="A296" t="s">
        <v>2282</v>
      </c>
      <c r="B296" t="s">
        <v>2283</v>
      </c>
      <c r="F296" t="s">
        <v>2282</v>
      </c>
    </row>
    <row r="297" spans="1:6" x14ac:dyDescent="0.25">
      <c r="A297" t="s">
        <v>4178</v>
      </c>
      <c r="B297" t="s">
        <v>4179</v>
      </c>
      <c r="F297" t="s">
        <v>4178</v>
      </c>
    </row>
    <row r="298" spans="1:6" x14ac:dyDescent="0.25">
      <c r="A298" t="s">
        <v>2480</v>
      </c>
      <c r="B298" t="s">
        <v>2481</v>
      </c>
      <c r="F298" t="s">
        <v>2480</v>
      </c>
    </row>
    <row r="299" spans="1:6" x14ac:dyDescent="0.25">
      <c r="A299" t="s">
        <v>1270</v>
      </c>
      <c r="B299" t="s">
        <v>1271</v>
      </c>
      <c r="F299" t="s">
        <v>1270</v>
      </c>
    </row>
    <row r="300" spans="1:6" x14ac:dyDescent="0.25">
      <c r="A300" t="s">
        <v>969</v>
      </c>
      <c r="B300" t="s">
        <v>970</v>
      </c>
      <c r="F300" t="s">
        <v>969</v>
      </c>
    </row>
    <row r="301" spans="1:6" x14ac:dyDescent="0.25">
      <c r="A301" t="s">
        <v>5873</v>
      </c>
      <c r="B301" t="s">
        <v>5874</v>
      </c>
      <c r="F301" t="s">
        <v>5873</v>
      </c>
    </row>
    <row r="302" spans="1:6" x14ac:dyDescent="0.25">
      <c r="A302" t="s">
        <v>5054</v>
      </c>
      <c r="B302" t="s">
        <v>5055</v>
      </c>
      <c r="F302" t="s">
        <v>5054</v>
      </c>
    </row>
    <row r="303" spans="1:6" x14ac:dyDescent="0.25">
      <c r="A303" t="s">
        <v>1600</v>
      </c>
      <c r="B303" t="s">
        <v>1601</v>
      </c>
      <c r="F303" t="s">
        <v>1600</v>
      </c>
    </row>
    <row r="304" spans="1:6" x14ac:dyDescent="0.25">
      <c r="A304" t="s">
        <v>5765</v>
      </c>
      <c r="B304" t="s">
        <v>5766</v>
      </c>
      <c r="F304" t="s">
        <v>5765</v>
      </c>
    </row>
    <row r="305" spans="1:6" x14ac:dyDescent="0.25">
      <c r="A305" t="s">
        <v>2693</v>
      </c>
      <c r="B305" t="s">
        <v>2694</v>
      </c>
      <c r="F305" t="s">
        <v>2693</v>
      </c>
    </row>
    <row r="306" spans="1:6" x14ac:dyDescent="0.25">
      <c r="A306" t="s">
        <v>4296</v>
      </c>
      <c r="B306" t="s">
        <v>4297</v>
      </c>
      <c r="F306" t="s">
        <v>4296</v>
      </c>
    </row>
    <row r="307" spans="1:6" x14ac:dyDescent="0.25">
      <c r="A307" t="s">
        <v>4102</v>
      </c>
      <c r="B307" t="s">
        <v>4103</v>
      </c>
      <c r="F307" t="s">
        <v>4102</v>
      </c>
    </row>
    <row r="308" spans="1:6" x14ac:dyDescent="0.25">
      <c r="A308" t="s">
        <v>4158</v>
      </c>
      <c r="B308" t="s">
        <v>4159</v>
      </c>
      <c r="F308" t="s">
        <v>4158</v>
      </c>
    </row>
    <row r="309" spans="1:6" x14ac:dyDescent="0.25">
      <c r="A309" t="s">
        <v>3898</v>
      </c>
      <c r="B309" t="s">
        <v>3899</v>
      </c>
      <c r="F309" t="s">
        <v>3898</v>
      </c>
    </row>
    <row r="310" spans="1:6" x14ac:dyDescent="0.25">
      <c r="A310" t="s">
        <v>3533</v>
      </c>
      <c r="B310" t="s">
        <v>3534</v>
      </c>
      <c r="F310" t="s">
        <v>3533</v>
      </c>
    </row>
    <row r="311" spans="1:6" x14ac:dyDescent="0.25">
      <c r="A311" t="s">
        <v>4858</v>
      </c>
      <c r="B311" t="s">
        <v>4859</v>
      </c>
      <c r="F311" t="s">
        <v>4858</v>
      </c>
    </row>
    <row r="312" spans="1:6" x14ac:dyDescent="0.25">
      <c r="A312" t="s">
        <v>5052</v>
      </c>
      <c r="B312" t="s">
        <v>5053</v>
      </c>
      <c r="F312" t="s">
        <v>5052</v>
      </c>
    </row>
    <row r="313" spans="1:6" x14ac:dyDescent="0.25">
      <c r="A313" t="s">
        <v>1023</v>
      </c>
      <c r="B313" t="s">
        <v>1024</v>
      </c>
      <c r="F313" t="s">
        <v>1023</v>
      </c>
    </row>
    <row r="314" spans="1:6" x14ac:dyDescent="0.25">
      <c r="A314" t="s">
        <v>1023</v>
      </c>
      <c r="B314" t="s">
        <v>2484</v>
      </c>
      <c r="F314" t="s">
        <v>1023</v>
      </c>
    </row>
    <row r="315" spans="1:6" x14ac:dyDescent="0.25">
      <c r="A315" t="s">
        <v>4636</v>
      </c>
      <c r="B315" t="s">
        <v>4637</v>
      </c>
      <c r="F315" t="s">
        <v>4636</v>
      </c>
    </row>
    <row r="316" spans="1:6" x14ac:dyDescent="0.25">
      <c r="A316" t="s">
        <v>1628</v>
      </c>
      <c r="B316" t="s">
        <v>1629</v>
      </c>
      <c r="F316" t="s">
        <v>1628</v>
      </c>
    </row>
    <row r="317" spans="1:6" x14ac:dyDescent="0.25">
      <c r="A317" t="s">
        <v>2110</v>
      </c>
      <c r="B317" t="s">
        <v>2111</v>
      </c>
      <c r="F317" t="s">
        <v>2110</v>
      </c>
    </row>
    <row r="318" spans="1:6" x14ac:dyDescent="0.25">
      <c r="A318" t="s">
        <v>5018</v>
      </c>
      <c r="B318" t="s">
        <v>5019</v>
      </c>
      <c r="F318" t="s">
        <v>5018</v>
      </c>
    </row>
    <row r="319" spans="1:6" x14ac:dyDescent="0.25">
      <c r="A319" t="s">
        <v>2485</v>
      </c>
      <c r="B319" t="s">
        <v>2486</v>
      </c>
      <c r="F319" t="s">
        <v>2485</v>
      </c>
    </row>
    <row r="320" spans="1:6" x14ac:dyDescent="0.25">
      <c r="A320" t="s">
        <v>340</v>
      </c>
      <c r="B320" t="s">
        <v>341</v>
      </c>
      <c r="F320" t="s">
        <v>340</v>
      </c>
    </row>
    <row r="321" spans="1:6" x14ac:dyDescent="0.25">
      <c r="A321" t="s">
        <v>4448</v>
      </c>
      <c r="B321" t="s">
        <v>4449</v>
      </c>
      <c r="F321" t="s">
        <v>4448</v>
      </c>
    </row>
    <row r="322" spans="1:6" x14ac:dyDescent="0.25">
      <c r="A322" t="s">
        <v>5693</v>
      </c>
      <c r="B322" t="s">
        <v>5694</v>
      </c>
      <c r="F322" t="s">
        <v>5693</v>
      </c>
    </row>
    <row r="323" spans="1:6" x14ac:dyDescent="0.25">
      <c r="A323" t="s">
        <v>1526</v>
      </c>
      <c r="B323" t="s">
        <v>1527</v>
      </c>
      <c r="F323" t="s">
        <v>1526</v>
      </c>
    </row>
    <row r="324" spans="1:6" x14ac:dyDescent="0.25">
      <c r="A324" t="s">
        <v>5241</v>
      </c>
      <c r="B324" t="s">
        <v>5242</v>
      </c>
      <c r="F324" t="s">
        <v>5241</v>
      </c>
    </row>
    <row r="325" spans="1:6" x14ac:dyDescent="0.25">
      <c r="A325" t="s">
        <v>7130</v>
      </c>
      <c r="B325" t="s">
        <v>7131</v>
      </c>
      <c r="F325" t="s">
        <v>7130</v>
      </c>
    </row>
    <row r="326" spans="1:6" x14ac:dyDescent="0.25">
      <c r="A326" t="s">
        <v>5356</v>
      </c>
      <c r="B326" t="s">
        <v>5357</v>
      </c>
      <c r="F326" t="s">
        <v>5356</v>
      </c>
    </row>
    <row r="327" spans="1:6" x14ac:dyDescent="0.25">
      <c r="A327" t="s">
        <v>3517</v>
      </c>
      <c r="B327" t="s">
        <v>3518</v>
      </c>
      <c r="F327" t="s">
        <v>3517</v>
      </c>
    </row>
    <row r="328" spans="1:6" x14ac:dyDescent="0.25">
      <c r="A328" t="s">
        <v>1152</v>
      </c>
      <c r="B328" t="s">
        <v>1153</v>
      </c>
      <c r="F328" t="s">
        <v>1152</v>
      </c>
    </row>
    <row r="329" spans="1:6" x14ac:dyDescent="0.25">
      <c r="A329" t="s">
        <v>5386</v>
      </c>
      <c r="B329" t="s">
        <v>5387</v>
      </c>
      <c r="F329" t="s">
        <v>5386</v>
      </c>
    </row>
    <row r="330" spans="1:6" x14ac:dyDescent="0.25">
      <c r="A330" t="s">
        <v>5907</v>
      </c>
      <c r="B330" t="s">
        <v>5908</v>
      </c>
      <c r="F330" t="s">
        <v>5907</v>
      </c>
    </row>
    <row r="331" spans="1:6" x14ac:dyDescent="0.25">
      <c r="A331" t="s">
        <v>1292</v>
      </c>
      <c r="B331" t="s">
        <v>1293</v>
      </c>
      <c r="F331" t="s">
        <v>1292</v>
      </c>
    </row>
    <row r="332" spans="1:6" x14ac:dyDescent="0.25">
      <c r="A332" t="s">
        <v>6338</v>
      </c>
      <c r="B332" t="s">
        <v>6339</v>
      </c>
      <c r="F332" t="s">
        <v>6338</v>
      </c>
    </row>
    <row r="333" spans="1:6" x14ac:dyDescent="0.25">
      <c r="A333" t="s">
        <v>6116</v>
      </c>
      <c r="B333" t="s">
        <v>6117</v>
      </c>
      <c r="F333" t="s">
        <v>6116</v>
      </c>
    </row>
    <row r="334" spans="1:6" x14ac:dyDescent="0.25">
      <c r="A334" t="s">
        <v>1340</v>
      </c>
      <c r="B334" t="s">
        <v>1341</v>
      </c>
      <c r="F334" t="s">
        <v>1340</v>
      </c>
    </row>
    <row r="335" spans="1:6" x14ac:dyDescent="0.25">
      <c r="A335" t="s">
        <v>2254</v>
      </c>
      <c r="B335" t="s">
        <v>2255</v>
      </c>
      <c r="F335" t="s">
        <v>2254</v>
      </c>
    </row>
    <row r="336" spans="1:6" x14ac:dyDescent="0.25">
      <c r="A336" t="s">
        <v>3529</v>
      </c>
      <c r="B336" t="s">
        <v>3530</v>
      </c>
      <c r="F336" t="s">
        <v>3529</v>
      </c>
    </row>
    <row r="337" spans="1:6" x14ac:dyDescent="0.25">
      <c r="A337" t="s">
        <v>2176</v>
      </c>
      <c r="B337" t="s">
        <v>2177</v>
      </c>
      <c r="F337" t="s">
        <v>2176</v>
      </c>
    </row>
    <row r="338" spans="1:6" x14ac:dyDescent="0.25">
      <c r="A338" t="s">
        <v>877</v>
      </c>
      <c r="B338" t="s">
        <v>878</v>
      </c>
      <c r="F338" t="s">
        <v>877</v>
      </c>
    </row>
    <row r="339" spans="1:6" x14ac:dyDescent="0.25">
      <c r="A339" t="s">
        <v>5585</v>
      </c>
      <c r="B339" t="s">
        <v>5586</v>
      </c>
      <c r="F339" t="s">
        <v>5585</v>
      </c>
    </row>
    <row r="340" spans="1:6" x14ac:dyDescent="0.25">
      <c r="A340" t="s">
        <v>3388</v>
      </c>
      <c r="B340" t="s">
        <v>3389</v>
      </c>
      <c r="F340" t="s">
        <v>3388</v>
      </c>
    </row>
    <row r="341" spans="1:6" x14ac:dyDescent="0.25">
      <c r="A341" t="s">
        <v>1816</v>
      </c>
      <c r="B341" t="s">
        <v>1817</v>
      </c>
      <c r="F341" t="s">
        <v>1816</v>
      </c>
    </row>
    <row r="342" spans="1:6" x14ac:dyDescent="0.25">
      <c r="A342" t="s">
        <v>2523</v>
      </c>
      <c r="B342" t="s">
        <v>2524</v>
      </c>
      <c r="F342" t="s">
        <v>2523</v>
      </c>
    </row>
    <row r="343" spans="1:6" x14ac:dyDescent="0.25">
      <c r="A343" t="s">
        <v>6298</v>
      </c>
      <c r="B343" t="s">
        <v>6299</v>
      </c>
      <c r="F343" t="s">
        <v>6298</v>
      </c>
    </row>
    <row r="344" spans="1:6" x14ac:dyDescent="0.25">
      <c r="A344" t="s">
        <v>5219</v>
      </c>
      <c r="B344" t="s">
        <v>5220</v>
      </c>
      <c r="F344" t="s">
        <v>5219</v>
      </c>
    </row>
    <row r="345" spans="1:6" x14ac:dyDescent="0.25">
      <c r="A345" t="s">
        <v>1926</v>
      </c>
      <c r="B345" t="s">
        <v>1927</v>
      </c>
      <c r="F345" t="s">
        <v>1926</v>
      </c>
    </row>
    <row r="346" spans="1:6" x14ac:dyDescent="0.25">
      <c r="A346" t="s">
        <v>5497</v>
      </c>
      <c r="B346" t="s">
        <v>5498</v>
      </c>
      <c r="F346" t="s">
        <v>5497</v>
      </c>
    </row>
    <row r="347" spans="1:6" x14ac:dyDescent="0.25">
      <c r="A347" t="s">
        <v>2567</v>
      </c>
      <c r="B347" t="s">
        <v>2568</v>
      </c>
      <c r="F347" t="s">
        <v>2567</v>
      </c>
    </row>
    <row r="348" spans="1:6" x14ac:dyDescent="0.25">
      <c r="A348" t="s">
        <v>3173</v>
      </c>
      <c r="B348" t="s">
        <v>3174</v>
      </c>
      <c r="F348" t="s">
        <v>3173</v>
      </c>
    </row>
    <row r="349" spans="1:6" x14ac:dyDescent="0.25">
      <c r="A349" t="s">
        <v>6672</v>
      </c>
      <c r="B349" t="s">
        <v>6673</v>
      </c>
      <c r="F349" t="s">
        <v>6672</v>
      </c>
    </row>
    <row r="350" spans="1:6" x14ac:dyDescent="0.25">
      <c r="A350" t="s">
        <v>3525</v>
      </c>
      <c r="B350" t="s">
        <v>3526</v>
      </c>
      <c r="F350" t="s">
        <v>3525</v>
      </c>
    </row>
    <row r="351" spans="1:6" x14ac:dyDescent="0.25">
      <c r="A351" t="s">
        <v>4778</v>
      </c>
      <c r="B351" t="s">
        <v>4779</v>
      </c>
      <c r="F351" t="s">
        <v>4778</v>
      </c>
    </row>
    <row r="352" spans="1:6" x14ac:dyDescent="0.25">
      <c r="A352" t="s">
        <v>4044</v>
      </c>
      <c r="B352" t="s">
        <v>4045</v>
      </c>
      <c r="F352" t="s">
        <v>4044</v>
      </c>
    </row>
    <row r="353" spans="1:6" x14ac:dyDescent="0.25">
      <c r="A353" t="s">
        <v>1362</v>
      </c>
      <c r="B353" t="s">
        <v>1363</v>
      </c>
      <c r="F353" t="s">
        <v>1362</v>
      </c>
    </row>
    <row r="354" spans="1:6" x14ac:dyDescent="0.25">
      <c r="A354" t="s">
        <v>6336</v>
      </c>
      <c r="B354" t="s">
        <v>6337</v>
      </c>
      <c r="F354" t="s">
        <v>6336</v>
      </c>
    </row>
    <row r="355" spans="1:6" x14ac:dyDescent="0.25">
      <c r="A355" t="s">
        <v>6086</v>
      </c>
      <c r="B355" t="s">
        <v>6087</v>
      </c>
      <c r="F355" t="s">
        <v>6086</v>
      </c>
    </row>
    <row r="356" spans="1:6" x14ac:dyDescent="0.25">
      <c r="A356" t="s">
        <v>3910</v>
      </c>
      <c r="B356" t="s">
        <v>3911</v>
      </c>
      <c r="F356" t="s">
        <v>3910</v>
      </c>
    </row>
    <row r="357" spans="1:6" x14ac:dyDescent="0.25">
      <c r="A357" t="s">
        <v>2749</v>
      </c>
      <c r="B357" t="s">
        <v>2750</v>
      </c>
      <c r="F357" t="s">
        <v>2749</v>
      </c>
    </row>
    <row r="358" spans="1:6" x14ac:dyDescent="0.25">
      <c r="A358" t="s">
        <v>1894</v>
      </c>
      <c r="B358" t="s">
        <v>1895</v>
      </c>
      <c r="F358" t="s">
        <v>1894</v>
      </c>
    </row>
    <row r="359" spans="1:6" x14ac:dyDescent="0.25">
      <c r="A359" t="s">
        <v>4886</v>
      </c>
      <c r="B359" t="s">
        <v>4887</v>
      </c>
      <c r="F359" t="s">
        <v>4886</v>
      </c>
    </row>
    <row r="360" spans="1:6" x14ac:dyDescent="0.25">
      <c r="A360" t="s">
        <v>1532</v>
      </c>
      <c r="B360" t="s">
        <v>1533</v>
      </c>
      <c r="F360" t="s">
        <v>1532</v>
      </c>
    </row>
    <row r="361" spans="1:6" x14ac:dyDescent="0.25">
      <c r="A361" t="s">
        <v>4852</v>
      </c>
      <c r="B361" t="s">
        <v>4853</v>
      </c>
      <c r="F361" t="s">
        <v>4852</v>
      </c>
    </row>
    <row r="362" spans="1:6" x14ac:dyDescent="0.25">
      <c r="A362" t="s">
        <v>3559</v>
      </c>
      <c r="B362" t="s">
        <v>3560</v>
      </c>
      <c r="F362" t="s">
        <v>3559</v>
      </c>
    </row>
    <row r="363" spans="1:6" x14ac:dyDescent="0.25">
      <c r="A363" t="s">
        <v>1466</v>
      </c>
      <c r="B363" t="s">
        <v>1467</v>
      </c>
      <c r="F363" t="s">
        <v>1466</v>
      </c>
    </row>
    <row r="364" spans="1:6" x14ac:dyDescent="0.25">
      <c r="A364" t="s">
        <v>5225</v>
      </c>
      <c r="B364" t="s">
        <v>5226</v>
      </c>
      <c r="F364" t="s">
        <v>5225</v>
      </c>
    </row>
    <row r="365" spans="1:6" x14ac:dyDescent="0.25">
      <c r="A365" t="s">
        <v>3266</v>
      </c>
      <c r="B365" t="s">
        <v>3267</v>
      </c>
      <c r="F365" t="s">
        <v>3266</v>
      </c>
    </row>
    <row r="366" spans="1:6" x14ac:dyDescent="0.25">
      <c r="A366" t="s">
        <v>3750</v>
      </c>
      <c r="B366" t="s">
        <v>3751</v>
      </c>
      <c r="F366" t="s">
        <v>3750</v>
      </c>
    </row>
    <row r="367" spans="1:6" x14ac:dyDescent="0.25">
      <c r="A367" t="s">
        <v>1416</v>
      </c>
      <c r="B367" t="s">
        <v>1417</v>
      </c>
      <c r="F367" t="s">
        <v>1416</v>
      </c>
    </row>
    <row r="368" spans="1:6" x14ac:dyDescent="0.25">
      <c r="A368" t="s">
        <v>398</v>
      </c>
      <c r="B368" t="s">
        <v>399</v>
      </c>
      <c r="F368" t="s">
        <v>398</v>
      </c>
    </row>
    <row r="369" spans="1:6" x14ac:dyDescent="0.25">
      <c r="A369" t="s">
        <v>4940</v>
      </c>
      <c r="B369" t="s">
        <v>4941</v>
      </c>
      <c r="F369" t="s">
        <v>4940</v>
      </c>
    </row>
    <row r="370" spans="1:6" x14ac:dyDescent="0.25">
      <c r="A370" t="s">
        <v>4000</v>
      </c>
      <c r="B370" t="s">
        <v>4001</v>
      </c>
      <c r="F370" t="s">
        <v>4000</v>
      </c>
    </row>
    <row r="371" spans="1:6" x14ac:dyDescent="0.25">
      <c r="A371" t="s">
        <v>1736</v>
      </c>
      <c r="B371" t="s">
        <v>1737</v>
      </c>
      <c r="F371" t="s">
        <v>1736</v>
      </c>
    </row>
    <row r="372" spans="1:6" x14ac:dyDescent="0.25">
      <c r="A372" t="s">
        <v>6514</v>
      </c>
      <c r="B372" t="s">
        <v>6515</v>
      </c>
      <c r="F372" t="s">
        <v>6514</v>
      </c>
    </row>
    <row r="373" spans="1:6" x14ac:dyDescent="0.25">
      <c r="A373" t="s">
        <v>3165</v>
      </c>
      <c r="B373" t="s">
        <v>3166</v>
      </c>
      <c r="F373" t="s">
        <v>3165</v>
      </c>
    </row>
    <row r="374" spans="1:6" x14ac:dyDescent="0.25">
      <c r="A374" t="s">
        <v>1448</v>
      </c>
      <c r="B374" t="s">
        <v>1449</v>
      </c>
      <c r="F374" t="s">
        <v>1448</v>
      </c>
    </row>
    <row r="375" spans="1:6" x14ac:dyDescent="0.25">
      <c r="A375" t="s">
        <v>4628</v>
      </c>
      <c r="B375" t="s">
        <v>4629</v>
      </c>
      <c r="F375" t="s">
        <v>4628</v>
      </c>
    </row>
    <row r="376" spans="1:6" x14ac:dyDescent="0.25">
      <c r="A376" t="s">
        <v>1670</v>
      </c>
      <c r="B376" t="s">
        <v>1671</v>
      </c>
      <c r="F376" t="s">
        <v>1670</v>
      </c>
    </row>
    <row r="377" spans="1:6" x14ac:dyDescent="0.25">
      <c r="A377" t="s">
        <v>3603</v>
      </c>
      <c r="B377" t="s">
        <v>3604</v>
      </c>
      <c r="F377" t="s">
        <v>3603</v>
      </c>
    </row>
    <row r="378" spans="1:6" x14ac:dyDescent="0.25">
      <c r="A378" t="s">
        <v>2140</v>
      </c>
      <c r="B378" t="s">
        <v>2141</v>
      </c>
      <c r="F378" t="s">
        <v>2140</v>
      </c>
    </row>
    <row r="379" spans="1:6" x14ac:dyDescent="0.25">
      <c r="A379" t="s">
        <v>3270</v>
      </c>
      <c r="B379" t="s">
        <v>3271</v>
      </c>
      <c r="F379" t="s">
        <v>3270</v>
      </c>
    </row>
    <row r="380" spans="1:6" x14ac:dyDescent="0.25">
      <c r="A380" t="s">
        <v>4564</v>
      </c>
      <c r="B380" t="s">
        <v>4565</v>
      </c>
      <c r="F380" t="s">
        <v>4564</v>
      </c>
    </row>
    <row r="381" spans="1:6" x14ac:dyDescent="0.25">
      <c r="A381" t="s">
        <v>3653</v>
      </c>
      <c r="B381" t="s">
        <v>3654</v>
      </c>
      <c r="F381" t="s">
        <v>3653</v>
      </c>
    </row>
    <row r="382" spans="1:6" x14ac:dyDescent="0.25">
      <c r="A382" t="s">
        <v>2805</v>
      </c>
      <c r="B382" t="s">
        <v>2806</v>
      </c>
      <c r="F382" t="s">
        <v>2805</v>
      </c>
    </row>
    <row r="383" spans="1:6" x14ac:dyDescent="0.25">
      <c r="A383" t="s">
        <v>3204</v>
      </c>
      <c r="B383" t="s">
        <v>3205</v>
      </c>
      <c r="F383" t="s">
        <v>3204</v>
      </c>
    </row>
    <row r="384" spans="1:6" x14ac:dyDescent="0.25">
      <c r="A384" t="s">
        <v>6274</v>
      </c>
      <c r="B384" t="s">
        <v>6275</v>
      </c>
      <c r="F384" t="s">
        <v>6274</v>
      </c>
    </row>
    <row r="385" spans="1:6" x14ac:dyDescent="0.25">
      <c r="A385" t="s">
        <v>1832</v>
      </c>
      <c r="B385" t="s">
        <v>1833</v>
      </c>
      <c r="F385" t="s">
        <v>1832</v>
      </c>
    </row>
    <row r="386" spans="1:6" x14ac:dyDescent="0.25">
      <c r="A386" t="s">
        <v>4760</v>
      </c>
      <c r="B386" t="s">
        <v>4761</v>
      </c>
      <c r="F386" t="s">
        <v>4760</v>
      </c>
    </row>
    <row r="387" spans="1:6" x14ac:dyDescent="0.25">
      <c r="A387" t="s">
        <v>3378</v>
      </c>
      <c r="B387" t="s">
        <v>3379</v>
      </c>
      <c r="F387" t="s">
        <v>3378</v>
      </c>
    </row>
    <row r="388" spans="1:6" x14ac:dyDescent="0.25">
      <c r="A388" t="s">
        <v>7217</v>
      </c>
      <c r="B388" t="s">
        <v>7218</v>
      </c>
      <c r="F388" t="s">
        <v>7217</v>
      </c>
    </row>
    <row r="389" spans="1:6" x14ac:dyDescent="0.25">
      <c r="A389" t="s">
        <v>3250</v>
      </c>
      <c r="B389" t="s">
        <v>3251</v>
      </c>
      <c r="F389" t="s">
        <v>3250</v>
      </c>
    </row>
    <row r="390" spans="1:6" x14ac:dyDescent="0.25">
      <c r="A390" t="s">
        <v>989</v>
      </c>
      <c r="B390" t="s">
        <v>990</v>
      </c>
      <c r="F390" t="s">
        <v>989</v>
      </c>
    </row>
    <row r="391" spans="1:6" x14ac:dyDescent="0.25">
      <c r="A391" t="s">
        <v>5657</v>
      </c>
      <c r="B391" t="s">
        <v>5658</v>
      </c>
      <c r="F391" t="s">
        <v>5657</v>
      </c>
    </row>
    <row r="392" spans="1:6" x14ac:dyDescent="0.25">
      <c r="A392" t="s">
        <v>3679</v>
      </c>
      <c r="B392" t="s">
        <v>3680</v>
      </c>
      <c r="F392" t="s">
        <v>3679</v>
      </c>
    </row>
    <row r="393" spans="1:6" x14ac:dyDescent="0.25">
      <c r="A393" t="s">
        <v>2106</v>
      </c>
      <c r="B393" t="s">
        <v>2107</v>
      </c>
      <c r="F393" t="s">
        <v>2106</v>
      </c>
    </row>
    <row r="394" spans="1:6" x14ac:dyDescent="0.25">
      <c r="A394" t="s">
        <v>4054</v>
      </c>
      <c r="B394" t="s">
        <v>4055</v>
      </c>
      <c r="F394" t="s">
        <v>4054</v>
      </c>
    </row>
    <row r="395" spans="1:6" x14ac:dyDescent="0.25">
      <c r="A395" t="s">
        <v>396</v>
      </c>
      <c r="B395" t="s">
        <v>397</v>
      </c>
      <c r="F395" t="s">
        <v>396</v>
      </c>
    </row>
    <row r="396" spans="1:6" x14ac:dyDescent="0.25">
      <c r="A396" t="s">
        <v>1284</v>
      </c>
      <c r="B396" t="s">
        <v>1285</v>
      </c>
      <c r="F396" t="s">
        <v>1284</v>
      </c>
    </row>
    <row r="397" spans="1:6" x14ac:dyDescent="0.25">
      <c r="A397" t="s">
        <v>2100</v>
      </c>
      <c r="B397" t="s">
        <v>2101</v>
      </c>
      <c r="F397" t="s">
        <v>2100</v>
      </c>
    </row>
    <row r="398" spans="1:6" x14ac:dyDescent="0.25">
      <c r="A398" t="s">
        <v>6997</v>
      </c>
      <c r="B398" t="s">
        <v>6998</v>
      </c>
      <c r="F398" t="s">
        <v>6997</v>
      </c>
    </row>
    <row r="399" spans="1:6" x14ac:dyDescent="0.25">
      <c r="A399" t="s">
        <v>4752</v>
      </c>
      <c r="B399" t="s">
        <v>4753</v>
      </c>
      <c r="F399" t="s">
        <v>4752</v>
      </c>
    </row>
    <row r="400" spans="1:6" x14ac:dyDescent="0.25">
      <c r="A400" t="s">
        <v>6640</v>
      </c>
      <c r="B400" t="s">
        <v>6641</v>
      </c>
      <c r="F400" t="s">
        <v>6640</v>
      </c>
    </row>
    <row r="401" spans="1:6" x14ac:dyDescent="0.25">
      <c r="A401" t="s">
        <v>1988</v>
      </c>
      <c r="B401" t="s">
        <v>1989</v>
      </c>
      <c r="F401" t="s">
        <v>1988</v>
      </c>
    </row>
    <row r="402" spans="1:6" x14ac:dyDescent="0.25">
      <c r="A402" t="s">
        <v>5078</v>
      </c>
      <c r="B402" t="s">
        <v>5079</v>
      </c>
      <c r="F402" t="s">
        <v>5078</v>
      </c>
    </row>
    <row r="403" spans="1:6" x14ac:dyDescent="0.25">
      <c r="A403" t="s">
        <v>2965</v>
      </c>
      <c r="B403" t="s">
        <v>2966</v>
      </c>
      <c r="F403" t="s">
        <v>2965</v>
      </c>
    </row>
    <row r="404" spans="1:6" x14ac:dyDescent="0.25">
      <c r="A404" t="s">
        <v>598</v>
      </c>
      <c r="B404" t="s">
        <v>599</v>
      </c>
      <c r="F404" t="s">
        <v>598</v>
      </c>
    </row>
    <row r="405" spans="1:6" x14ac:dyDescent="0.25">
      <c r="A405" t="s">
        <v>2841</v>
      </c>
      <c r="B405" t="s">
        <v>2842</v>
      </c>
      <c r="F405" t="s">
        <v>2841</v>
      </c>
    </row>
    <row r="406" spans="1:6" x14ac:dyDescent="0.25">
      <c r="A406" t="s">
        <v>6698</v>
      </c>
      <c r="B406" t="s">
        <v>6699</v>
      </c>
      <c r="F406" t="s">
        <v>6698</v>
      </c>
    </row>
    <row r="407" spans="1:6" x14ac:dyDescent="0.25">
      <c r="A407" t="s">
        <v>3332</v>
      </c>
      <c r="B407" t="s">
        <v>3333</v>
      </c>
      <c r="F407" t="s">
        <v>3332</v>
      </c>
    </row>
    <row r="408" spans="1:6" x14ac:dyDescent="0.25">
      <c r="A408" t="s">
        <v>406</v>
      </c>
      <c r="B408" t="s">
        <v>407</v>
      </c>
      <c r="F408" t="s">
        <v>406</v>
      </c>
    </row>
    <row r="409" spans="1:6" x14ac:dyDescent="0.25">
      <c r="A409" t="s">
        <v>5837</v>
      </c>
      <c r="B409" t="s">
        <v>5838</v>
      </c>
      <c r="F409" t="s">
        <v>5837</v>
      </c>
    </row>
    <row r="410" spans="1:6" x14ac:dyDescent="0.25">
      <c r="A410" t="s">
        <v>568</v>
      </c>
      <c r="B410" t="s">
        <v>569</v>
      </c>
      <c r="F410" t="s">
        <v>568</v>
      </c>
    </row>
    <row r="411" spans="1:6" x14ac:dyDescent="0.25">
      <c r="A411" t="s">
        <v>2288</v>
      </c>
      <c r="B411" t="s">
        <v>2289</v>
      </c>
      <c r="F411" t="s">
        <v>2288</v>
      </c>
    </row>
    <row r="412" spans="1:6" x14ac:dyDescent="0.25">
      <c r="A412" t="s">
        <v>7172</v>
      </c>
      <c r="B412" t="s">
        <v>7173</v>
      </c>
      <c r="F412" t="s">
        <v>7172</v>
      </c>
    </row>
    <row r="413" spans="1:6" x14ac:dyDescent="0.25">
      <c r="A413" t="s">
        <v>5186</v>
      </c>
      <c r="B413" t="s">
        <v>5187</v>
      </c>
      <c r="F413" t="s">
        <v>5186</v>
      </c>
    </row>
    <row r="414" spans="1:6" x14ac:dyDescent="0.25">
      <c r="A414" t="s">
        <v>7198</v>
      </c>
      <c r="B414" t="s">
        <v>7199</v>
      </c>
      <c r="F414" t="s">
        <v>7198</v>
      </c>
    </row>
    <row r="415" spans="1:6" x14ac:dyDescent="0.25">
      <c r="A415" t="s">
        <v>4392</v>
      </c>
      <c r="B415" t="s">
        <v>4393</v>
      </c>
      <c r="F415" t="s">
        <v>4392</v>
      </c>
    </row>
    <row r="416" spans="1:6" x14ac:dyDescent="0.25">
      <c r="A416" t="s">
        <v>3304</v>
      </c>
      <c r="B416" t="s">
        <v>3305</v>
      </c>
      <c r="F416" t="s">
        <v>3304</v>
      </c>
    </row>
    <row r="417" spans="1:6" x14ac:dyDescent="0.25">
      <c r="A417" t="s">
        <v>4250</v>
      </c>
      <c r="B417" t="s">
        <v>4251</v>
      </c>
      <c r="F417" t="s">
        <v>4250</v>
      </c>
    </row>
    <row r="418" spans="1:6" x14ac:dyDescent="0.25">
      <c r="A418" t="s">
        <v>5487</v>
      </c>
      <c r="B418" t="s">
        <v>5488</v>
      </c>
      <c r="F418" t="s">
        <v>5487</v>
      </c>
    </row>
    <row r="419" spans="1:6" x14ac:dyDescent="0.25">
      <c r="A419" t="s">
        <v>3966</v>
      </c>
      <c r="B419" t="s">
        <v>3967</v>
      </c>
      <c r="F419" t="s">
        <v>3966</v>
      </c>
    </row>
    <row r="420" spans="1:6" x14ac:dyDescent="0.25">
      <c r="A420" t="s">
        <v>4328</v>
      </c>
      <c r="B420" t="s">
        <v>4329</v>
      </c>
      <c r="F420" t="s">
        <v>4328</v>
      </c>
    </row>
    <row r="421" spans="1:6" x14ac:dyDescent="0.25">
      <c r="A421" t="s">
        <v>3322</v>
      </c>
      <c r="B421" t="s">
        <v>3323</v>
      </c>
      <c r="F421" t="s">
        <v>3322</v>
      </c>
    </row>
    <row r="422" spans="1:6" x14ac:dyDescent="0.25">
      <c r="A422" t="s">
        <v>4252</v>
      </c>
      <c r="B422" t="s">
        <v>4253</v>
      </c>
      <c r="F422" t="s">
        <v>4252</v>
      </c>
    </row>
    <row r="423" spans="1:6" x14ac:dyDescent="0.25">
      <c r="A423" t="s">
        <v>3360</v>
      </c>
      <c r="B423" t="s">
        <v>3361</v>
      </c>
      <c r="F423" t="s">
        <v>3360</v>
      </c>
    </row>
    <row r="424" spans="1:6" x14ac:dyDescent="0.25">
      <c r="A424" t="s">
        <v>4262</v>
      </c>
      <c r="B424" t="s">
        <v>4263</v>
      </c>
      <c r="F424" t="s">
        <v>4262</v>
      </c>
    </row>
    <row r="425" spans="1:6" x14ac:dyDescent="0.25">
      <c r="A425" t="s">
        <v>887</v>
      </c>
      <c r="B425" t="s">
        <v>888</v>
      </c>
      <c r="F425" t="s">
        <v>887</v>
      </c>
    </row>
    <row r="426" spans="1:6" x14ac:dyDescent="0.25">
      <c r="A426" t="s">
        <v>7176</v>
      </c>
      <c r="B426" t="s">
        <v>7177</v>
      </c>
      <c r="F426" t="s">
        <v>7176</v>
      </c>
    </row>
    <row r="427" spans="1:6" x14ac:dyDescent="0.25">
      <c r="A427" t="s">
        <v>3069</v>
      </c>
      <c r="B427" t="s">
        <v>3070</v>
      </c>
      <c r="F427" t="s">
        <v>3069</v>
      </c>
    </row>
    <row r="428" spans="1:6" x14ac:dyDescent="0.25">
      <c r="A428" t="s">
        <v>2653</v>
      </c>
      <c r="B428" t="s">
        <v>2654</v>
      </c>
      <c r="F428" t="s">
        <v>2653</v>
      </c>
    </row>
    <row r="429" spans="1:6" x14ac:dyDescent="0.25">
      <c r="A429" t="s">
        <v>1154</v>
      </c>
      <c r="B429" t="s">
        <v>1155</v>
      </c>
      <c r="F429" t="s">
        <v>1154</v>
      </c>
    </row>
    <row r="430" spans="1:6" x14ac:dyDescent="0.25">
      <c r="A430" t="s">
        <v>5973</v>
      </c>
      <c r="B430" t="s">
        <v>5974</v>
      </c>
      <c r="F430" t="s">
        <v>5973</v>
      </c>
    </row>
    <row r="431" spans="1:6" x14ac:dyDescent="0.25">
      <c r="A431" t="s">
        <v>652</v>
      </c>
      <c r="B431" t="s">
        <v>653</v>
      </c>
      <c r="F431" t="s">
        <v>652</v>
      </c>
    </row>
    <row r="432" spans="1:6" x14ac:dyDescent="0.25">
      <c r="A432" t="s">
        <v>2248</v>
      </c>
      <c r="B432" t="s">
        <v>2249</v>
      </c>
      <c r="F432" t="s">
        <v>2248</v>
      </c>
    </row>
    <row r="433" spans="1:6" x14ac:dyDescent="0.25">
      <c r="A433" t="s">
        <v>6526</v>
      </c>
      <c r="B433" t="s">
        <v>6527</v>
      </c>
      <c r="F433" t="s">
        <v>6526</v>
      </c>
    </row>
    <row r="434" spans="1:6" x14ac:dyDescent="0.25">
      <c r="A434" t="s">
        <v>6230</v>
      </c>
      <c r="B434" t="s">
        <v>6231</v>
      </c>
      <c r="F434" t="s">
        <v>6230</v>
      </c>
    </row>
    <row r="435" spans="1:6" x14ac:dyDescent="0.25">
      <c r="A435" t="s">
        <v>1682</v>
      </c>
      <c r="B435" t="s">
        <v>1683</v>
      </c>
      <c r="F435" t="s">
        <v>1682</v>
      </c>
    </row>
    <row r="436" spans="1:6" x14ac:dyDescent="0.25">
      <c r="A436" t="s">
        <v>1168</v>
      </c>
      <c r="B436" t="s">
        <v>1169</v>
      </c>
      <c r="F436" t="s">
        <v>1168</v>
      </c>
    </row>
    <row r="437" spans="1:6" x14ac:dyDescent="0.25">
      <c r="A437" t="s">
        <v>3485</v>
      </c>
      <c r="B437" t="s">
        <v>3486</v>
      </c>
      <c r="F437" t="s">
        <v>3485</v>
      </c>
    </row>
    <row r="438" spans="1:6" x14ac:dyDescent="0.25">
      <c r="A438" t="s">
        <v>6092</v>
      </c>
      <c r="B438" t="s">
        <v>6093</v>
      </c>
      <c r="F438" t="s">
        <v>6092</v>
      </c>
    </row>
    <row r="439" spans="1:6" x14ac:dyDescent="0.25">
      <c r="A439" t="s">
        <v>6690</v>
      </c>
      <c r="B439" t="s">
        <v>6691</v>
      </c>
      <c r="F439" t="s">
        <v>6690</v>
      </c>
    </row>
    <row r="440" spans="1:6" x14ac:dyDescent="0.25">
      <c r="A440" t="s">
        <v>4806</v>
      </c>
      <c r="B440" t="s">
        <v>4807</v>
      </c>
      <c r="F440" t="s">
        <v>4806</v>
      </c>
    </row>
    <row r="441" spans="1:6" x14ac:dyDescent="0.25">
      <c r="A441" t="s">
        <v>632</v>
      </c>
      <c r="B441" t="s">
        <v>633</v>
      </c>
      <c r="F441" t="s">
        <v>632</v>
      </c>
    </row>
    <row r="442" spans="1:6" x14ac:dyDescent="0.25">
      <c r="A442" t="s">
        <v>6074</v>
      </c>
      <c r="B442" t="s">
        <v>6075</v>
      </c>
      <c r="F442" t="s">
        <v>6074</v>
      </c>
    </row>
    <row r="443" spans="1:6" x14ac:dyDescent="0.25">
      <c r="A443" t="s">
        <v>1464</v>
      </c>
      <c r="B443" t="s">
        <v>1465</v>
      </c>
      <c r="F443" t="s">
        <v>1464</v>
      </c>
    </row>
    <row r="444" spans="1:6" x14ac:dyDescent="0.25">
      <c r="A444" t="s">
        <v>6302</v>
      </c>
      <c r="B444" t="s">
        <v>6303</v>
      </c>
      <c r="F444" t="s">
        <v>6302</v>
      </c>
    </row>
    <row r="445" spans="1:6" x14ac:dyDescent="0.25">
      <c r="A445" t="s">
        <v>7100</v>
      </c>
      <c r="B445" t="s">
        <v>7101</v>
      </c>
      <c r="F445" t="s">
        <v>7100</v>
      </c>
    </row>
    <row r="446" spans="1:6" x14ac:dyDescent="0.25">
      <c r="A446" t="s">
        <v>2262</v>
      </c>
      <c r="B446" t="s">
        <v>2263</v>
      </c>
      <c r="F446" t="s">
        <v>2262</v>
      </c>
    </row>
    <row r="447" spans="1:6" x14ac:dyDescent="0.25">
      <c r="A447" t="s">
        <v>3336</v>
      </c>
      <c r="B447" t="s">
        <v>3337</v>
      </c>
      <c r="F447" t="s">
        <v>3336</v>
      </c>
    </row>
    <row r="448" spans="1:6" x14ac:dyDescent="0.25">
      <c r="A448" t="s">
        <v>6134</v>
      </c>
      <c r="B448" t="s">
        <v>6135</v>
      </c>
      <c r="F448" t="s">
        <v>6134</v>
      </c>
    </row>
    <row r="449" spans="1:6" x14ac:dyDescent="0.25">
      <c r="A449" t="s">
        <v>4664</v>
      </c>
      <c r="B449" t="s">
        <v>4665</v>
      </c>
      <c r="F449" t="s">
        <v>4664</v>
      </c>
    </row>
    <row r="450" spans="1:6" x14ac:dyDescent="0.25">
      <c r="A450" t="s">
        <v>7014</v>
      </c>
      <c r="B450" t="s">
        <v>7015</v>
      </c>
      <c r="F450" t="s">
        <v>7014</v>
      </c>
    </row>
    <row r="451" spans="1:6" x14ac:dyDescent="0.25">
      <c r="A451" t="s">
        <v>2346</v>
      </c>
      <c r="B451" t="s">
        <v>2347</v>
      </c>
      <c r="F451" t="s">
        <v>2346</v>
      </c>
    </row>
    <row r="452" spans="1:6" x14ac:dyDescent="0.25">
      <c r="A452" t="s">
        <v>4130</v>
      </c>
      <c r="B452" t="s">
        <v>4131</v>
      </c>
      <c r="F452" t="s">
        <v>4130</v>
      </c>
    </row>
    <row r="453" spans="1:6" x14ac:dyDescent="0.25">
      <c r="A453" t="s">
        <v>4034</v>
      </c>
      <c r="B453" t="s">
        <v>4035</v>
      </c>
      <c r="F453" t="s">
        <v>4034</v>
      </c>
    </row>
    <row r="454" spans="1:6" x14ac:dyDescent="0.25">
      <c r="A454" t="s">
        <v>4376</v>
      </c>
      <c r="B454" t="s">
        <v>4377</v>
      </c>
      <c r="F454" t="s">
        <v>4376</v>
      </c>
    </row>
    <row r="455" spans="1:6" x14ac:dyDescent="0.25">
      <c r="A455" t="s">
        <v>3667</v>
      </c>
      <c r="B455" t="s">
        <v>3668</v>
      </c>
      <c r="F455" t="s">
        <v>3667</v>
      </c>
    </row>
    <row r="456" spans="1:6" x14ac:dyDescent="0.25">
      <c r="A456" t="s">
        <v>889</v>
      </c>
      <c r="B456" t="s">
        <v>890</v>
      </c>
      <c r="F456" t="s">
        <v>889</v>
      </c>
    </row>
    <row r="457" spans="1:6" x14ac:dyDescent="0.25">
      <c r="A457" t="s">
        <v>3101</v>
      </c>
      <c r="B457" t="s">
        <v>3102</v>
      </c>
      <c r="F457" t="s">
        <v>3101</v>
      </c>
    </row>
    <row r="458" spans="1:6" x14ac:dyDescent="0.25">
      <c r="A458" t="s">
        <v>2418</v>
      </c>
      <c r="B458" t="s">
        <v>2419</v>
      </c>
      <c r="F458" t="s">
        <v>2418</v>
      </c>
    </row>
    <row r="459" spans="1:6" x14ac:dyDescent="0.25">
      <c r="A459" t="s">
        <v>4380</v>
      </c>
      <c r="B459" t="s">
        <v>4381</v>
      </c>
      <c r="F459" t="s">
        <v>4380</v>
      </c>
    </row>
    <row r="460" spans="1:6" x14ac:dyDescent="0.25">
      <c r="A460" t="s">
        <v>2226</v>
      </c>
      <c r="B460" t="s">
        <v>2227</v>
      </c>
      <c r="F460" t="s">
        <v>2226</v>
      </c>
    </row>
    <row r="461" spans="1:6" x14ac:dyDescent="0.25">
      <c r="A461" t="s">
        <v>4798</v>
      </c>
      <c r="B461" t="s">
        <v>4799</v>
      </c>
      <c r="F461" t="s">
        <v>4798</v>
      </c>
    </row>
    <row r="462" spans="1:6" x14ac:dyDescent="0.25">
      <c r="A462" t="s">
        <v>3577</v>
      </c>
      <c r="B462" t="s">
        <v>3578</v>
      </c>
      <c r="F462" t="s">
        <v>3577</v>
      </c>
    </row>
    <row r="463" spans="1:6" x14ac:dyDescent="0.25">
      <c r="A463" t="s">
        <v>6094</v>
      </c>
      <c r="B463" t="s">
        <v>6095</v>
      </c>
      <c r="F463" t="s">
        <v>6094</v>
      </c>
    </row>
    <row r="464" spans="1:6" x14ac:dyDescent="0.25">
      <c r="A464" t="s">
        <v>843</v>
      </c>
      <c r="B464" t="s">
        <v>844</v>
      </c>
      <c r="F464" t="s">
        <v>843</v>
      </c>
    </row>
    <row r="465" spans="1:6" x14ac:dyDescent="0.25">
      <c r="A465" t="s">
        <v>4164</v>
      </c>
      <c r="B465" t="s">
        <v>4165</v>
      </c>
      <c r="F465" t="s">
        <v>4164</v>
      </c>
    </row>
    <row r="466" spans="1:6" x14ac:dyDescent="0.25">
      <c r="A466" t="s">
        <v>498</v>
      </c>
      <c r="B466" t="s">
        <v>499</v>
      </c>
      <c r="F466" t="s">
        <v>498</v>
      </c>
    </row>
    <row r="467" spans="1:6" x14ac:dyDescent="0.25">
      <c r="A467" t="s">
        <v>6220</v>
      </c>
      <c r="B467" t="s">
        <v>6221</v>
      </c>
      <c r="F467" t="s">
        <v>6220</v>
      </c>
    </row>
    <row r="468" spans="1:6" x14ac:dyDescent="0.25">
      <c r="A468" t="s">
        <v>775</v>
      </c>
      <c r="B468" t="s">
        <v>776</v>
      </c>
      <c r="F468" t="s">
        <v>775</v>
      </c>
    </row>
    <row r="469" spans="1:6" x14ac:dyDescent="0.25">
      <c r="A469" t="s">
        <v>482</v>
      </c>
      <c r="B469" t="s">
        <v>483</v>
      </c>
      <c r="F469" t="s">
        <v>482</v>
      </c>
    </row>
    <row r="470" spans="1:6" x14ac:dyDescent="0.25">
      <c r="A470" t="s">
        <v>3258</v>
      </c>
      <c r="B470" t="s">
        <v>3259</v>
      </c>
      <c r="F470" t="s">
        <v>3258</v>
      </c>
    </row>
    <row r="471" spans="1:6" x14ac:dyDescent="0.25">
      <c r="A471" t="s">
        <v>6939</v>
      </c>
      <c r="B471" t="s">
        <v>6940</v>
      </c>
      <c r="F471" t="s">
        <v>6939</v>
      </c>
    </row>
    <row r="472" spans="1:6" x14ac:dyDescent="0.25">
      <c r="A472" t="s">
        <v>1612</v>
      </c>
      <c r="B472" t="s">
        <v>1613</v>
      </c>
      <c r="F472" t="s">
        <v>1612</v>
      </c>
    </row>
    <row r="473" spans="1:6" x14ac:dyDescent="0.25">
      <c r="A473" t="s">
        <v>4490</v>
      </c>
      <c r="B473" t="s">
        <v>4491</v>
      </c>
      <c r="F473" t="s">
        <v>4490</v>
      </c>
    </row>
    <row r="474" spans="1:6" x14ac:dyDescent="0.25">
      <c r="A474" t="s">
        <v>3081</v>
      </c>
      <c r="B474" t="s">
        <v>3082</v>
      </c>
      <c r="F474" t="s">
        <v>3081</v>
      </c>
    </row>
    <row r="475" spans="1:6" x14ac:dyDescent="0.25">
      <c r="A475" t="s">
        <v>1686</v>
      </c>
      <c r="B475" t="s">
        <v>1687</v>
      </c>
      <c r="F475" t="s">
        <v>1686</v>
      </c>
    </row>
    <row r="476" spans="1:6" x14ac:dyDescent="0.25">
      <c r="A476" t="s">
        <v>6558</v>
      </c>
      <c r="B476" t="s">
        <v>6559</v>
      </c>
      <c r="F476" t="s">
        <v>6558</v>
      </c>
    </row>
    <row r="477" spans="1:6" x14ac:dyDescent="0.25">
      <c r="A477" t="s">
        <v>4818</v>
      </c>
      <c r="B477" t="s">
        <v>4819</v>
      </c>
      <c r="F477" t="s">
        <v>4818</v>
      </c>
    </row>
    <row r="478" spans="1:6" x14ac:dyDescent="0.25">
      <c r="A478" t="s">
        <v>3932</v>
      </c>
      <c r="B478" t="s">
        <v>3933</v>
      </c>
      <c r="F478" t="s">
        <v>3932</v>
      </c>
    </row>
    <row r="479" spans="1:6" x14ac:dyDescent="0.25">
      <c r="A479" t="s">
        <v>3613</v>
      </c>
      <c r="B479" t="s">
        <v>3614</v>
      </c>
      <c r="F479" t="s">
        <v>3613</v>
      </c>
    </row>
    <row r="480" spans="1:6" x14ac:dyDescent="0.25">
      <c r="A480" t="s">
        <v>5639</v>
      </c>
      <c r="B480" t="s">
        <v>5640</v>
      </c>
      <c r="F480" t="s">
        <v>5639</v>
      </c>
    </row>
    <row r="481" spans="1:6" x14ac:dyDescent="0.25">
      <c r="A481" t="s">
        <v>4528</v>
      </c>
      <c r="B481" t="s">
        <v>4529</v>
      </c>
      <c r="F481" t="s">
        <v>4528</v>
      </c>
    </row>
    <row r="482" spans="1:6" x14ac:dyDescent="0.25">
      <c r="A482" t="s">
        <v>3836</v>
      </c>
      <c r="B482" t="s">
        <v>3837</v>
      </c>
      <c r="F482" t="s">
        <v>3836</v>
      </c>
    </row>
    <row r="483" spans="1:6" x14ac:dyDescent="0.25">
      <c r="A483" t="s">
        <v>6370</v>
      </c>
      <c r="B483" t="s">
        <v>6371</v>
      </c>
      <c r="F483" t="s">
        <v>6370</v>
      </c>
    </row>
    <row r="484" spans="1:6" x14ac:dyDescent="0.25">
      <c r="A484" t="s">
        <v>1930</v>
      </c>
      <c r="B484" t="s">
        <v>1931</v>
      </c>
      <c r="F484" t="s">
        <v>1930</v>
      </c>
    </row>
    <row r="485" spans="1:6" x14ac:dyDescent="0.25">
      <c r="A485" t="s">
        <v>1914</v>
      </c>
      <c r="B485" t="s">
        <v>1915</v>
      </c>
      <c r="F485" t="s">
        <v>1914</v>
      </c>
    </row>
    <row r="486" spans="1:6" x14ac:dyDescent="0.25">
      <c r="A486" t="s">
        <v>4902</v>
      </c>
      <c r="B486" t="s">
        <v>4903</v>
      </c>
      <c r="F486" t="s">
        <v>4902</v>
      </c>
    </row>
    <row r="487" spans="1:6" x14ac:dyDescent="0.25">
      <c r="A487" t="s">
        <v>919</v>
      </c>
      <c r="B487" t="s">
        <v>920</v>
      </c>
      <c r="F487" t="s">
        <v>919</v>
      </c>
    </row>
    <row r="488" spans="1:6" x14ac:dyDescent="0.25">
      <c r="A488" t="s">
        <v>6224</v>
      </c>
      <c r="B488" t="s">
        <v>6225</v>
      </c>
      <c r="F488" t="s">
        <v>6224</v>
      </c>
    </row>
    <row r="489" spans="1:6" x14ac:dyDescent="0.25">
      <c r="A489" t="s">
        <v>6874</v>
      </c>
      <c r="B489" t="s">
        <v>6875</v>
      </c>
      <c r="F489" t="s">
        <v>6874</v>
      </c>
    </row>
    <row r="490" spans="1:6" x14ac:dyDescent="0.25">
      <c r="A490" t="s">
        <v>6550</v>
      </c>
      <c r="B490" t="s">
        <v>6551</v>
      </c>
      <c r="F490" t="s">
        <v>6550</v>
      </c>
    </row>
    <row r="491" spans="1:6" x14ac:dyDescent="0.25">
      <c r="A491" t="s">
        <v>2328</v>
      </c>
      <c r="B491" t="s">
        <v>2329</v>
      </c>
      <c r="F491" t="s">
        <v>2328</v>
      </c>
    </row>
    <row r="492" spans="1:6" x14ac:dyDescent="0.25">
      <c r="A492" t="s">
        <v>3605</v>
      </c>
      <c r="B492" t="s">
        <v>3606</v>
      </c>
      <c r="F492" t="s">
        <v>3605</v>
      </c>
    </row>
    <row r="493" spans="1:6" x14ac:dyDescent="0.25">
      <c r="A493" t="s">
        <v>1200</v>
      </c>
      <c r="B493" t="s">
        <v>1201</v>
      </c>
      <c r="F493" t="s">
        <v>1200</v>
      </c>
    </row>
    <row r="494" spans="1:6" x14ac:dyDescent="0.25">
      <c r="A494" t="s">
        <v>1790</v>
      </c>
      <c r="B494" t="s">
        <v>1791</v>
      </c>
      <c r="F494" t="s">
        <v>1790</v>
      </c>
    </row>
    <row r="495" spans="1:6" x14ac:dyDescent="0.25">
      <c r="A495" t="s">
        <v>3489</v>
      </c>
      <c r="B495" t="s">
        <v>3490</v>
      </c>
      <c r="F495" t="s">
        <v>3489</v>
      </c>
    </row>
    <row r="496" spans="1:6" x14ac:dyDescent="0.25">
      <c r="A496" t="s">
        <v>1360</v>
      </c>
      <c r="B496" t="s">
        <v>1361</v>
      </c>
      <c r="F496" t="s">
        <v>1360</v>
      </c>
    </row>
    <row r="497" spans="1:6" x14ac:dyDescent="0.25">
      <c r="A497" t="s">
        <v>2887</v>
      </c>
      <c r="B497" t="s">
        <v>2888</v>
      </c>
      <c r="F497" t="s">
        <v>2887</v>
      </c>
    </row>
    <row r="498" spans="1:6" x14ac:dyDescent="0.25">
      <c r="A498" t="s">
        <v>2062</v>
      </c>
      <c r="B498" t="s">
        <v>2063</v>
      </c>
      <c r="F498" t="s">
        <v>2062</v>
      </c>
    </row>
    <row r="499" spans="1:6" x14ac:dyDescent="0.25">
      <c r="A499" t="s">
        <v>2691</v>
      </c>
      <c r="B499" t="s">
        <v>2692</v>
      </c>
      <c r="F499" t="s">
        <v>2691</v>
      </c>
    </row>
    <row r="500" spans="1:6" x14ac:dyDescent="0.25">
      <c r="A500" t="s">
        <v>5823</v>
      </c>
      <c r="B500" t="s">
        <v>5824</v>
      </c>
      <c r="F500" t="s">
        <v>5823</v>
      </c>
    </row>
    <row r="501" spans="1:6" x14ac:dyDescent="0.25">
      <c r="A501" t="s">
        <v>1882</v>
      </c>
      <c r="B501" t="s">
        <v>1883</v>
      </c>
      <c r="F501" t="s">
        <v>1882</v>
      </c>
    </row>
    <row r="502" spans="1:6" x14ac:dyDescent="0.25">
      <c r="A502" t="s">
        <v>6494</v>
      </c>
      <c r="B502" t="s">
        <v>6495</v>
      </c>
      <c r="F502" t="s">
        <v>6494</v>
      </c>
    </row>
    <row r="503" spans="1:6" x14ac:dyDescent="0.25">
      <c r="A503" t="s">
        <v>3896</v>
      </c>
      <c r="B503" t="s">
        <v>3897</v>
      </c>
      <c r="F503" t="s">
        <v>3896</v>
      </c>
    </row>
    <row r="504" spans="1:6" x14ac:dyDescent="0.25">
      <c r="A504" t="s">
        <v>2444</v>
      </c>
      <c r="B504" t="s">
        <v>2445</v>
      </c>
      <c r="F504" t="s">
        <v>2444</v>
      </c>
    </row>
    <row r="505" spans="1:6" x14ac:dyDescent="0.25">
      <c r="A505" t="s">
        <v>2114</v>
      </c>
      <c r="B505" t="s">
        <v>2115</v>
      </c>
      <c r="F505" t="s">
        <v>2114</v>
      </c>
    </row>
    <row r="506" spans="1:6" x14ac:dyDescent="0.25">
      <c r="A506" t="s">
        <v>5237</v>
      </c>
      <c r="B506" t="s">
        <v>5238</v>
      </c>
      <c r="F506" t="s">
        <v>5237</v>
      </c>
    </row>
    <row r="507" spans="1:6" x14ac:dyDescent="0.25">
      <c r="A507" t="s">
        <v>837</v>
      </c>
      <c r="B507" t="s">
        <v>838</v>
      </c>
      <c r="F507" t="s">
        <v>837</v>
      </c>
    </row>
    <row r="508" spans="1:6" x14ac:dyDescent="0.25">
      <c r="A508" t="s">
        <v>6716</v>
      </c>
      <c r="B508" t="s">
        <v>6717</v>
      </c>
      <c r="F508" t="s">
        <v>6716</v>
      </c>
    </row>
    <row r="509" spans="1:6" x14ac:dyDescent="0.25">
      <c r="A509" t="s">
        <v>3240</v>
      </c>
      <c r="B509" t="s">
        <v>3241</v>
      </c>
      <c r="F509" t="s">
        <v>3240</v>
      </c>
    </row>
    <row r="510" spans="1:6" x14ac:dyDescent="0.25">
      <c r="A510" t="s">
        <v>6776</v>
      </c>
      <c r="B510" t="s">
        <v>6777</v>
      </c>
      <c r="F510" t="s">
        <v>6776</v>
      </c>
    </row>
    <row r="511" spans="1:6" x14ac:dyDescent="0.25">
      <c r="A511" t="s">
        <v>1332</v>
      </c>
      <c r="B511" t="s">
        <v>1333</v>
      </c>
      <c r="F511" t="s">
        <v>1332</v>
      </c>
    </row>
    <row r="512" spans="1:6" x14ac:dyDescent="0.25">
      <c r="A512" t="s">
        <v>726</v>
      </c>
      <c r="B512" t="s">
        <v>727</v>
      </c>
      <c r="F512" t="s">
        <v>726</v>
      </c>
    </row>
    <row r="513" spans="1:6" x14ac:dyDescent="0.25">
      <c r="A513" t="s">
        <v>3521</v>
      </c>
      <c r="B513" t="s">
        <v>3522</v>
      </c>
      <c r="F513" t="s">
        <v>3521</v>
      </c>
    </row>
    <row r="514" spans="1:6" x14ac:dyDescent="0.25">
      <c r="A514" t="s">
        <v>3699</v>
      </c>
      <c r="B514" t="s">
        <v>3700</v>
      </c>
      <c r="F514" t="s">
        <v>3699</v>
      </c>
    </row>
    <row r="515" spans="1:6" x14ac:dyDescent="0.25">
      <c r="A515" t="s">
        <v>983</v>
      </c>
      <c r="B515" t="s">
        <v>984</v>
      </c>
      <c r="F515" t="s">
        <v>983</v>
      </c>
    </row>
    <row r="516" spans="1:6" x14ac:dyDescent="0.25">
      <c r="A516" t="s">
        <v>4872</v>
      </c>
      <c r="B516" t="s">
        <v>4873</v>
      </c>
      <c r="F516" t="s">
        <v>4872</v>
      </c>
    </row>
    <row r="517" spans="1:6" x14ac:dyDescent="0.25">
      <c r="A517" t="s">
        <v>1634</v>
      </c>
      <c r="B517" t="s">
        <v>1635</v>
      </c>
      <c r="F517" t="s">
        <v>1634</v>
      </c>
    </row>
    <row r="518" spans="1:6" x14ac:dyDescent="0.25">
      <c r="A518" t="s">
        <v>2961</v>
      </c>
      <c r="B518" t="s">
        <v>2962</v>
      </c>
      <c r="F518" t="s">
        <v>2961</v>
      </c>
    </row>
    <row r="519" spans="1:6" x14ac:dyDescent="0.25">
      <c r="A519" t="s">
        <v>382</v>
      </c>
      <c r="B519" t="s">
        <v>383</v>
      </c>
      <c r="F519" t="s">
        <v>382</v>
      </c>
    </row>
    <row r="520" spans="1:6" x14ac:dyDescent="0.25">
      <c r="A520" t="s">
        <v>734</v>
      </c>
      <c r="B520" t="s">
        <v>735</v>
      </c>
      <c r="F520" t="s">
        <v>734</v>
      </c>
    </row>
    <row r="521" spans="1:6" x14ac:dyDescent="0.25">
      <c r="A521" t="s">
        <v>2995</v>
      </c>
      <c r="B521" t="s">
        <v>2996</v>
      </c>
      <c r="F521" t="s">
        <v>2995</v>
      </c>
    </row>
    <row r="522" spans="1:6" x14ac:dyDescent="0.25">
      <c r="A522" t="s">
        <v>6728</v>
      </c>
      <c r="B522" t="s">
        <v>6729</v>
      </c>
      <c r="F522" t="s">
        <v>6728</v>
      </c>
    </row>
    <row r="523" spans="1:6" x14ac:dyDescent="0.25">
      <c r="A523" t="s">
        <v>2198</v>
      </c>
      <c r="B523" t="s">
        <v>2199</v>
      </c>
      <c r="F523" t="s">
        <v>2198</v>
      </c>
    </row>
    <row r="524" spans="1:6" x14ac:dyDescent="0.25">
      <c r="A524" t="s">
        <v>5422</v>
      </c>
      <c r="B524" t="s">
        <v>5423</v>
      </c>
      <c r="F524" t="s">
        <v>5422</v>
      </c>
    </row>
    <row r="525" spans="1:6" x14ac:dyDescent="0.25">
      <c r="A525" t="s">
        <v>1756</v>
      </c>
      <c r="B525" t="s">
        <v>1757</v>
      </c>
      <c r="F525" t="s">
        <v>1756</v>
      </c>
    </row>
    <row r="526" spans="1:6" x14ac:dyDescent="0.25">
      <c r="A526" t="s">
        <v>3085</v>
      </c>
      <c r="B526" t="s">
        <v>3086</v>
      </c>
      <c r="F526" t="s">
        <v>3085</v>
      </c>
    </row>
    <row r="527" spans="1:6" x14ac:dyDescent="0.25">
      <c r="A527" t="s">
        <v>2080</v>
      </c>
      <c r="B527" t="s">
        <v>2081</v>
      </c>
      <c r="F527" t="s">
        <v>2080</v>
      </c>
    </row>
    <row r="528" spans="1:6" x14ac:dyDescent="0.25">
      <c r="A528" t="s">
        <v>2787</v>
      </c>
      <c r="B528" t="s">
        <v>2788</v>
      </c>
      <c r="F528" t="s">
        <v>2787</v>
      </c>
    </row>
    <row r="529" spans="1:6" x14ac:dyDescent="0.25">
      <c r="A529" t="s">
        <v>5827</v>
      </c>
      <c r="B529" t="s">
        <v>5828</v>
      </c>
      <c r="F529" t="s">
        <v>5827</v>
      </c>
    </row>
    <row r="530" spans="1:6" x14ac:dyDescent="0.25">
      <c r="A530" t="s">
        <v>3103</v>
      </c>
      <c r="B530" t="s">
        <v>3104</v>
      </c>
      <c r="F530" t="s">
        <v>3103</v>
      </c>
    </row>
    <row r="531" spans="1:6" x14ac:dyDescent="0.25">
      <c r="A531" t="s">
        <v>1160</v>
      </c>
      <c r="B531" t="s">
        <v>1161</v>
      </c>
      <c r="F531" t="s">
        <v>1160</v>
      </c>
    </row>
    <row r="532" spans="1:6" x14ac:dyDescent="0.25">
      <c r="A532" t="s">
        <v>4406</v>
      </c>
      <c r="B532" t="s">
        <v>4407</v>
      </c>
      <c r="F532" t="s">
        <v>4406</v>
      </c>
    </row>
    <row r="533" spans="1:6" x14ac:dyDescent="0.25">
      <c r="A533" t="s">
        <v>6170</v>
      </c>
      <c r="B533" t="s">
        <v>6171</v>
      </c>
      <c r="F533" t="s">
        <v>6170</v>
      </c>
    </row>
    <row r="534" spans="1:6" x14ac:dyDescent="0.25">
      <c r="A534" t="s">
        <v>378</v>
      </c>
      <c r="B534" t="s">
        <v>379</v>
      </c>
      <c r="F534" t="s">
        <v>378</v>
      </c>
    </row>
    <row r="535" spans="1:6" x14ac:dyDescent="0.25">
      <c r="A535" t="s">
        <v>2917</v>
      </c>
      <c r="B535" t="s">
        <v>2918</v>
      </c>
      <c r="F535" t="s">
        <v>2917</v>
      </c>
    </row>
    <row r="536" spans="1:6" x14ac:dyDescent="0.25">
      <c r="A536" t="s">
        <v>3079</v>
      </c>
      <c r="B536" t="s">
        <v>3080</v>
      </c>
      <c r="F536" t="s">
        <v>3079</v>
      </c>
    </row>
    <row r="537" spans="1:6" x14ac:dyDescent="0.25">
      <c r="A537" t="s">
        <v>2136</v>
      </c>
      <c r="B537" t="s">
        <v>2137</v>
      </c>
      <c r="F537" t="s">
        <v>2136</v>
      </c>
    </row>
    <row r="538" spans="1:6" x14ac:dyDescent="0.25">
      <c r="A538" t="s">
        <v>1762</v>
      </c>
      <c r="B538" t="s">
        <v>1763</v>
      </c>
      <c r="F538" t="s">
        <v>1762</v>
      </c>
    </row>
    <row r="539" spans="1:6" x14ac:dyDescent="0.25">
      <c r="A539" t="s">
        <v>2951</v>
      </c>
      <c r="B539" t="s">
        <v>2952</v>
      </c>
      <c r="F539" t="s">
        <v>2951</v>
      </c>
    </row>
    <row r="540" spans="1:6" x14ac:dyDescent="0.25">
      <c r="A540" t="s">
        <v>664</v>
      </c>
      <c r="B540" t="s">
        <v>665</v>
      </c>
      <c r="F540" t="s">
        <v>664</v>
      </c>
    </row>
    <row r="541" spans="1:6" x14ac:dyDescent="0.25">
      <c r="A541" t="s">
        <v>4496</v>
      </c>
      <c r="B541" t="s">
        <v>4497</v>
      </c>
      <c r="F541" t="s">
        <v>4496</v>
      </c>
    </row>
    <row r="542" spans="1:6" x14ac:dyDescent="0.25">
      <c r="A542" t="s">
        <v>3838</v>
      </c>
      <c r="B542" t="s">
        <v>3839</v>
      </c>
      <c r="F542" t="s">
        <v>3838</v>
      </c>
    </row>
    <row r="543" spans="1:6" x14ac:dyDescent="0.25">
      <c r="A543" t="s">
        <v>2070</v>
      </c>
      <c r="B543" t="s">
        <v>2071</v>
      </c>
      <c r="F543" t="s">
        <v>2070</v>
      </c>
    </row>
    <row r="544" spans="1:6" x14ac:dyDescent="0.25">
      <c r="A544" t="s">
        <v>2553</v>
      </c>
      <c r="B544" t="s">
        <v>2554</v>
      </c>
      <c r="F544" t="s">
        <v>2553</v>
      </c>
    </row>
    <row r="545" spans="1:6" x14ac:dyDescent="0.25">
      <c r="A545" t="s">
        <v>7194</v>
      </c>
      <c r="B545" t="s">
        <v>7195</v>
      </c>
      <c r="F545" t="s">
        <v>7194</v>
      </c>
    </row>
    <row r="546" spans="1:6" x14ac:dyDescent="0.25">
      <c r="A546" t="s">
        <v>5737</v>
      </c>
      <c r="B546" t="s">
        <v>5738</v>
      </c>
      <c r="F546" t="s">
        <v>5737</v>
      </c>
    </row>
    <row r="547" spans="1:6" x14ac:dyDescent="0.25">
      <c r="A547" t="s">
        <v>2166</v>
      </c>
      <c r="B547" t="s">
        <v>2167</v>
      </c>
      <c r="F547" t="s">
        <v>2166</v>
      </c>
    </row>
    <row r="548" spans="1:6" x14ac:dyDescent="0.25">
      <c r="A548" t="s">
        <v>2360</v>
      </c>
      <c r="B548" t="s">
        <v>2361</v>
      </c>
      <c r="F548" t="s">
        <v>2360</v>
      </c>
    </row>
    <row r="549" spans="1:6" x14ac:dyDescent="0.25">
      <c r="A549" t="s">
        <v>5556</v>
      </c>
      <c r="B549" t="s">
        <v>5557</v>
      </c>
      <c r="F549" t="s">
        <v>5556</v>
      </c>
    </row>
    <row r="550" spans="1:6" x14ac:dyDescent="0.25">
      <c r="A550" t="s">
        <v>5761</v>
      </c>
      <c r="B550" t="s">
        <v>5762</v>
      </c>
      <c r="F550" t="s">
        <v>5761</v>
      </c>
    </row>
    <row r="551" spans="1:6" x14ac:dyDescent="0.25">
      <c r="A551" t="s">
        <v>2164</v>
      </c>
      <c r="B551" t="s">
        <v>2165</v>
      </c>
      <c r="F551" t="s">
        <v>2164</v>
      </c>
    </row>
    <row r="552" spans="1:6" x14ac:dyDescent="0.25">
      <c r="A552" t="s">
        <v>4982</v>
      </c>
      <c r="B552" t="s">
        <v>4983</v>
      </c>
      <c r="F552" t="s">
        <v>4982</v>
      </c>
    </row>
    <row r="553" spans="1:6" x14ac:dyDescent="0.25">
      <c r="A553" t="s">
        <v>3127</v>
      </c>
      <c r="B553" t="s">
        <v>3128</v>
      </c>
      <c r="F553" t="s">
        <v>3127</v>
      </c>
    </row>
    <row r="554" spans="1:6" x14ac:dyDescent="0.25">
      <c r="A554" t="s">
        <v>7235</v>
      </c>
      <c r="B554" t="s">
        <v>7236</v>
      </c>
      <c r="F554" t="s">
        <v>7235</v>
      </c>
    </row>
    <row r="555" spans="1:6" x14ac:dyDescent="0.25">
      <c r="A555" t="s">
        <v>4662</v>
      </c>
      <c r="B555" t="s">
        <v>4663</v>
      </c>
      <c r="F555" t="s">
        <v>4662</v>
      </c>
    </row>
    <row r="556" spans="1:6" x14ac:dyDescent="0.25">
      <c r="A556" t="s">
        <v>4312</v>
      </c>
      <c r="B556" t="s">
        <v>4313</v>
      </c>
      <c r="F556" t="s">
        <v>4312</v>
      </c>
    </row>
    <row r="557" spans="1:6" x14ac:dyDescent="0.25">
      <c r="A557" t="s">
        <v>5412</v>
      </c>
      <c r="B557" t="s">
        <v>5413</v>
      </c>
      <c r="F557" t="s">
        <v>5412</v>
      </c>
    </row>
    <row r="558" spans="1:6" x14ac:dyDescent="0.25">
      <c r="A558" t="s">
        <v>3712</v>
      </c>
      <c r="B558" t="s">
        <v>3713</v>
      </c>
      <c r="F558" t="s">
        <v>3712</v>
      </c>
    </row>
    <row r="559" spans="1:6" x14ac:dyDescent="0.25">
      <c r="A559" t="s">
        <v>2943</v>
      </c>
      <c r="B559" t="s">
        <v>2944</v>
      </c>
      <c r="F559" t="s">
        <v>2943</v>
      </c>
    </row>
    <row r="560" spans="1:6" x14ac:dyDescent="0.25">
      <c r="A560" t="s">
        <v>6518</v>
      </c>
      <c r="B560" t="s">
        <v>6519</v>
      </c>
      <c r="F560" t="s">
        <v>6518</v>
      </c>
    </row>
    <row r="561" spans="1:6" x14ac:dyDescent="0.25">
      <c r="A561" t="s">
        <v>2308</v>
      </c>
      <c r="B561" t="s">
        <v>2309</v>
      </c>
      <c r="F561" t="s">
        <v>2308</v>
      </c>
    </row>
    <row r="562" spans="1:6" x14ac:dyDescent="0.25">
      <c r="A562" t="s">
        <v>4856</v>
      </c>
      <c r="B562" t="s">
        <v>4857</v>
      </c>
      <c r="F562" t="s">
        <v>4856</v>
      </c>
    </row>
    <row r="563" spans="1:6" x14ac:dyDescent="0.25">
      <c r="A563" t="s">
        <v>3573</v>
      </c>
      <c r="B563" t="s">
        <v>3574</v>
      </c>
      <c r="F563" t="s">
        <v>3573</v>
      </c>
    </row>
    <row r="564" spans="1:6" x14ac:dyDescent="0.25">
      <c r="A564" t="s">
        <v>6200</v>
      </c>
      <c r="B564" t="s">
        <v>6201</v>
      </c>
      <c r="F564" t="s">
        <v>6200</v>
      </c>
    </row>
    <row r="565" spans="1:6" x14ac:dyDescent="0.25">
      <c r="A565" t="s">
        <v>5953</v>
      </c>
      <c r="B565" t="s">
        <v>5954</v>
      </c>
      <c r="F565" t="s">
        <v>5953</v>
      </c>
    </row>
    <row r="566" spans="1:6" x14ac:dyDescent="0.25">
      <c r="A566" t="s">
        <v>5937</v>
      </c>
      <c r="B566" t="s">
        <v>5938</v>
      </c>
      <c r="F566" t="s">
        <v>5937</v>
      </c>
    </row>
    <row r="567" spans="1:6" x14ac:dyDescent="0.25">
      <c r="A567" t="s">
        <v>5538</v>
      </c>
      <c r="B567" t="s">
        <v>5539</v>
      </c>
      <c r="F567" t="s">
        <v>5538</v>
      </c>
    </row>
    <row r="568" spans="1:6" x14ac:dyDescent="0.25">
      <c r="A568" t="s">
        <v>1422</v>
      </c>
      <c r="B568" t="s">
        <v>1423</v>
      </c>
      <c r="F568" t="s">
        <v>1422</v>
      </c>
    </row>
    <row r="569" spans="1:6" x14ac:dyDescent="0.25">
      <c r="A569" t="s">
        <v>7061</v>
      </c>
      <c r="B569" t="s">
        <v>7062</v>
      </c>
      <c r="F569" t="s">
        <v>7061</v>
      </c>
    </row>
    <row r="570" spans="1:6" x14ac:dyDescent="0.25">
      <c r="A570" t="s">
        <v>4476</v>
      </c>
      <c r="B570" t="s">
        <v>4477</v>
      </c>
      <c r="F570" t="s">
        <v>4476</v>
      </c>
    </row>
    <row r="571" spans="1:6" x14ac:dyDescent="0.25">
      <c r="A571" t="s">
        <v>6538</v>
      </c>
      <c r="B571" t="s">
        <v>6539</v>
      </c>
      <c r="F571" t="s">
        <v>6538</v>
      </c>
    </row>
    <row r="572" spans="1:6" x14ac:dyDescent="0.25">
      <c r="A572" t="s">
        <v>3629</v>
      </c>
      <c r="B572" t="s">
        <v>3630</v>
      </c>
      <c r="F572" t="s">
        <v>3629</v>
      </c>
    </row>
    <row r="573" spans="1:6" x14ac:dyDescent="0.25">
      <c r="A573" t="s">
        <v>6472</v>
      </c>
      <c r="B573" t="s">
        <v>6473</v>
      </c>
      <c r="F573" t="s">
        <v>6472</v>
      </c>
    </row>
    <row r="574" spans="1:6" x14ac:dyDescent="0.25">
      <c r="A574" t="s">
        <v>1376</v>
      </c>
      <c r="B574" t="s">
        <v>1377</v>
      </c>
      <c r="F574" t="s">
        <v>1376</v>
      </c>
    </row>
    <row r="575" spans="1:6" x14ac:dyDescent="0.25">
      <c r="A575" t="s">
        <v>5981</v>
      </c>
      <c r="B575" t="s">
        <v>5982</v>
      </c>
      <c r="F575" t="s">
        <v>5981</v>
      </c>
    </row>
    <row r="576" spans="1:6" x14ac:dyDescent="0.25">
      <c r="A576" t="s">
        <v>6953</v>
      </c>
      <c r="B576" t="s">
        <v>6954</v>
      </c>
      <c r="F576" t="s">
        <v>6953</v>
      </c>
    </row>
    <row r="577" spans="1:6" x14ac:dyDescent="0.25">
      <c r="A577" t="s">
        <v>3952</v>
      </c>
      <c r="B577" t="s">
        <v>3953</v>
      </c>
      <c r="F577" t="s">
        <v>3952</v>
      </c>
    </row>
    <row r="578" spans="1:6" x14ac:dyDescent="0.25">
      <c r="A578" t="s">
        <v>5522</v>
      </c>
      <c r="B578" t="s">
        <v>5523</v>
      </c>
      <c r="F578" t="s">
        <v>5522</v>
      </c>
    </row>
    <row r="579" spans="1:6" x14ac:dyDescent="0.25">
      <c r="A579" t="s">
        <v>2947</v>
      </c>
      <c r="B579" t="s">
        <v>2948</v>
      </c>
      <c r="F579" t="s">
        <v>2947</v>
      </c>
    </row>
    <row r="580" spans="1:6" x14ac:dyDescent="0.25">
      <c r="A580" t="s">
        <v>2330</v>
      </c>
      <c r="B580" t="s">
        <v>2331</v>
      </c>
      <c r="F580" t="s">
        <v>2330</v>
      </c>
    </row>
    <row r="581" spans="1:6" x14ac:dyDescent="0.25">
      <c r="A581" t="s">
        <v>6748</v>
      </c>
      <c r="B581" t="s">
        <v>6749</v>
      </c>
      <c r="F581" t="s">
        <v>6748</v>
      </c>
    </row>
    <row r="582" spans="1:6" x14ac:dyDescent="0.25">
      <c r="A582" t="s">
        <v>1794</v>
      </c>
      <c r="B582" t="s">
        <v>1795</v>
      </c>
      <c r="F582" t="s">
        <v>1794</v>
      </c>
    </row>
    <row r="583" spans="1:6" x14ac:dyDescent="0.25">
      <c r="A583" t="s">
        <v>552</v>
      </c>
      <c r="B583" t="s">
        <v>553</v>
      </c>
      <c r="F583" t="s">
        <v>552</v>
      </c>
    </row>
    <row r="584" spans="1:6" x14ac:dyDescent="0.25">
      <c r="A584" t="s">
        <v>1853</v>
      </c>
      <c r="B584" t="s">
        <v>1854</v>
      </c>
      <c r="F584" t="s">
        <v>1853</v>
      </c>
    </row>
    <row r="585" spans="1:6" x14ac:dyDescent="0.25">
      <c r="A585" t="s">
        <v>5229</v>
      </c>
      <c r="B585" t="s">
        <v>5230</v>
      </c>
      <c r="F585" t="s">
        <v>5229</v>
      </c>
    </row>
    <row r="586" spans="1:6" x14ac:dyDescent="0.25">
      <c r="A586" t="s">
        <v>6102</v>
      </c>
      <c r="B586" t="s">
        <v>6103</v>
      </c>
      <c r="F586" t="s">
        <v>6102</v>
      </c>
    </row>
    <row r="587" spans="1:6" x14ac:dyDescent="0.25">
      <c r="A587" t="s">
        <v>6778</v>
      </c>
      <c r="B587" t="s">
        <v>6779</v>
      </c>
      <c r="F587" t="s">
        <v>6778</v>
      </c>
    </row>
    <row r="588" spans="1:6" x14ac:dyDescent="0.25">
      <c r="A588" t="s">
        <v>2410</v>
      </c>
      <c r="B588" t="s">
        <v>2411</v>
      </c>
      <c r="F588" t="s">
        <v>2410</v>
      </c>
    </row>
    <row r="589" spans="1:6" x14ac:dyDescent="0.25">
      <c r="A589" t="s">
        <v>418</v>
      </c>
      <c r="B589" t="s">
        <v>419</v>
      </c>
      <c r="F589" t="s">
        <v>418</v>
      </c>
    </row>
    <row r="590" spans="1:6" x14ac:dyDescent="0.25">
      <c r="A590" t="s">
        <v>5233</v>
      </c>
      <c r="B590" t="s">
        <v>5234</v>
      </c>
      <c r="F590" t="s">
        <v>5233</v>
      </c>
    </row>
    <row r="591" spans="1:6" x14ac:dyDescent="0.25">
      <c r="A591" t="s">
        <v>5621</v>
      </c>
      <c r="B591" t="s">
        <v>5622</v>
      </c>
      <c r="F591" t="s">
        <v>5621</v>
      </c>
    </row>
    <row r="592" spans="1:6" x14ac:dyDescent="0.25">
      <c r="A592" t="s">
        <v>1092</v>
      </c>
      <c r="B592" t="s">
        <v>1093</v>
      </c>
      <c r="F592" t="s">
        <v>1092</v>
      </c>
    </row>
    <row r="593" spans="1:6" x14ac:dyDescent="0.25">
      <c r="A593" t="s">
        <v>965</v>
      </c>
      <c r="B593" t="s">
        <v>966</v>
      </c>
      <c r="F593" t="s">
        <v>965</v>
      </c>
    </row>
    <row r="594" spans="1:6" x14ac:dyDescent="0.25">
      <c r="A594" t="s">
        <v>1478</v>
      </c>
      <c r="B594" t="s">
        <v>1479</v>
      </c>
      <c r="F594" t="s">
        <v>1478</v>
      </c>
    </row>
    <row r="595" spans="1:6" x14ac:dyDescent="0.25">
      <c r="A595" t="s">
        <v>1094</v>
      </c>
      <c r="B595" t="s">
        <v>1095</v>
      </c>
      <c r="F595" t="s">
        <v>1094</v>
      </c>
    </row>
    <row r="596" spans="1:6" x14ac:dyDescent="0.25">
      <c r="A596" t="s">
        <v>4596</v>
      </c>
      <c r="B596" t="s">
        <v>4597</v>
      </c>
      <c r="F596" t="s">
        <v>4596</v>
      </c>
    </row>
    <row r="597" spans="1:6" x14ac:dyDescent="0.25">
      <c r="A597" t="s">
        <v>4912</v>
      </c>
      <c r="B597" t="s">
        <v>4913</v>
      </c>
      <c r="F597" t="s">
        <v>4912</v>
      </c>
    </row>
    <row r="598" spans="1:6" x14ac:dyDescent="0.25">
      <c r="A598" t="s">
        <v>7283</v>
      </c>
      <c r="B598" t="s">
        <v>7284</v>
      </c>
      <c r="F598" t="s">
        <v>7283</v>
      </c>
    </row>
    <row r="599" spans="1:6" x14ac:dyDescent="0.25">
      <c r="A599" t="s">
        <v>4136</v>
      </c>
      <c r="B599" t="s">
        <v>4137</v>
      </c>
      <c r="F599" t="s">
        <v>4136</v>
      </c>
    </row>
    <row r="600" spans="1:6" x14ac:dyDescent="0.25">
      <c r="A600" t="s">
        <v>3697</v>
      </c>
      <c r="B600" t="s">
        <v>3698</v>
      </c>
      <c r="F600" t="s">
        <v>3697</v>
      </c>
    </row>
    <row r="601" spans="1:6" x14ac:dyDescent="0.25">
      <c r="A601" t="s">
        <v>6540</v>
      </c>
      <c r="B601" t="s">
        <v>6541</v>
      </c>
      <c r="F601" t="s">
        <v>6540</v>
      </c>
    </row>
    <row r="602" spans="1:6" x14ac:dyDescent="0.25">
      <c r="A602" t="s">
        <v>4500</v>
      </c>
      <c r="B602" t="s">
        <v>4501</v>
      </c>
      <c r="F602" t="s">
        <v>4500</v>
      </c>
    </row>
    <row r="603" spans="1:6" x14ac:dyDescent="0.25">
      <c r="A603" t="s">
        <v>6532</v>
      </c>
      <c r="B603" t="s">
        <v>6533</v>
      </c>
      <c r="F603" t="s">
        <v>6532</v>
      </c>
    </row>
    <row r="604" spans="1:6" x14ac:dyDescent="0.25">
      <c r="A604" t="s">
        <v>2597</v>
      </c>
      <c r="B604" t="s">
        <v>2598</v>
      </c>
      <c r="F604" t="s">
        <v>2597</v>
      </c>
    </row>
    <row r="605" spans="1:6" x14ac:dyDescent="0.25">
      <c r="A605" t="s">
        <v>921</v>
      </c>
      <c r="B605" t="s">
        <v>922</v>
      </c>
      <c r="F605" t="s">
        <v>921</v>
      </c>
    </row>
    <row r="606" spans="1:6" x14ac:dyDescent="0.25">
      <c r="A606" t="s">
        <v>6330</v>
      </c>
      <c r="B606" t="s">
        <v>6331</v>
      </c>
      <c r="F606" t="s">
        <v>6330</v>
      </c>
    </row>
    <row r="607" spans="1:6" x14ac:dyDescent="0.25">
      <c r="A607" t="s">
        <v>6888</v>
      </c>
      <c r="B607" t="s">
        <v>6889</v>
      </c>
      <c r="F607" t="s">
        <v>6888</v>
      </c>
    </row>
    <row r="608" spans="1:6" x14ac:dyDescent="0.25">
      <c r="A608" t="s">
        <v>2158</v>
      </c>
      <c r="B608" t="s">
        <v>2159</v>
      </c>
      <c r="F608" t="s">
        <v>2158</v>
      </c>
    </row>
    <row r="609" spans="1:6" x14ac:dyDescent="0.25">
      <c r="A609" t="s">
        <v>1552</v>
      </c>
      <c r="B609" t="s">
        <v>1553</v>
      </c>
      <c r="F609" t="s">
        <v>1552</v>
      </c>
    </row>
    <row r="610" spans="1:6" x14ac:dyDescent="0.25">
      <c r="A610" t="s">
        <v>2206</v>
      </c>
      <c r="B610" t="s">
        <v>2207</v>
      </c>
      <c r="F610" t="s">
        <v>2206</v>
      </c>
    </row>
    <row r="611" spans="1:6" x14ac:dyDescent="0.25">
      <c r="A611" t="s">
        <v>1045</v>
      </c>
      <c r="B611" t="s">
        <v>1046</v>
      </c>
      <c r="F611" t="s">
        <v>1045</v>
      </c>
    </row>
    <row r="612" spans="1:6" x14ac:dyDescent="0.25">
      <c r="A612" t="s">
        <v>1994</v>
      </c>
      <c r="B612" t="s">
        <v>1995</v>
      </c>
      <c r="F612" t="s">
        <v>1994</v>
      </c>
    </row>
    <row r="613" spans="1:6" x14ac:dyDescent="0.25">
      <c r="A613" t="s">
        <v>3810</v>
      </c>
      <c r="B613" t="s">
        <v>3811</v>
      </c>
      <c r="F613" t="s">
        <v>3810</v>
      </c>
    </row>
    <row r="614" spans="1:6" x14ac:dyDescent="0.25">
      <c r="A614" t="s">
        <v>3113</v>
      </c>
      <c r="B614" t="s">
        <v>3114</v>
      </c>
      <c r="F614" t="s">
        <v>3113</v>
      </c>
    </row>
    <row r="615" spans="1:6" x14ac:dyDescent="0.25">
      <c r="A615" t="s">
        <v>6108</v>
      </c>
      <c r="B615" t="s">
        <v>6109</v>
      </c>
      <c r="F615" t="s">
        <v>6108</v>
      </c>
    </row>
    <row r="616" spans="1:6" x14ac:dyDescent="0.25">
      <c r="A616" t="s">
        <v>3796</v>
      </c>
      <c r="B616" t="s">
        <v>3797</v>
      </c>
      <c r="F616" t="s">
        <v>3796</v>
      </c>
    </row>
    <row r="617" spans="1:6" x14ac:dyDescent="0.25">
      <c r="A617" t="s">
        <v>1019</v>
      </c>
      <c r="B617" t="s">
        <v>1020</v>
      </c>
      <c r="F617" t="s">
        <v>1019</v>
      </c>
    </row>
    <row r="618" spans="1:6" x14ac:dyDescent="0.25">
      <c r="A618" t="s">
        <v>3804</v>
      </c>
      <c r="B618" t="s">
        <v>3805</v>
      </c>
      <c r="F618" t="s">
        <v>3804</v>
      </c>
    </row>
    <row r="619" spans="1:6" x14ac:dyDescent="0.25">
      <c r="A619" t="s">
        <v>4714</v>
      </c>
      <c r="B619" t="s">
        <v>4715</v>
      </c>
      <c r="F619" t="s">
        <v>4714</v>
      </c>
    </row>
    <row r="620" spans="1:6" x14ac:dyDescent="0.25">
      <c r="A620" t="s">
        <v>3453</v>
      </c>
      <c r="B620" t="s">
        <v>3454</v>
      </c>
      <c r="F620" t="s">
        <v>3453</v>
      </c>
    </row>
    <row r="621" spans="1:6" x14ac:dyDescent="0.25">
      <c r="A621" t="s">
        <v>3212</v>
      </c>
      <c r="B621" t="s">
        <v>3213</v>
      </c>
      <c r="F621" t="s">
        <v>3212</v>
      </c>
    </row>
    <row r="622" spans="1:6" x14ac:dyDescent="0.25">
      <c r="A622" t="s">
        <v>6592</v>
      </c>
      <c r="B622" t="s">
        <v>6593</v>
      </c>
      <c r="F622" t="s">
        <v>6592</v>
      </c>
    </row>
    <row r="623" spans="1:6" x14ac:dyDescent="0.25">
      <c r="A623" t="s">
        <v>2637</v>
      </c>
      <c r="B623" t="s">
        <v>2638</v>
      </c>
      <c r="F623" t="s">
        <v>2637</v>
      </c>
    </row>
    <row r="624" spans="1:6" x14ac:dyDescent="0.25">
      <c r="A624" t="s">
        <v>3408</v>
      </c>
      <c r="B624" t="s">
        <v>3409</v>
      </c>
      <c r="F624" t="s">
        <v>3408</v>
      </c>
    </row>
    <row r="625" spans="1:6" x14ac:dyDescent="0.25">
      <c r="A625" t="s">
        <v>3569</v>
      </c>
      <c r="B625" t="s">
        <v>3570</v>
      </c>
      <c r="F625" t="s">
        <v>3569</v>
      </c>
    </row>
    <row r="626" spans="1:6" x14ac:dyDescent="0.25">
      <c r="A626" t="s">
        <v>5255</v>
      </c>
      <c r="B626" t="s">
        <v>5256</v>
      </c>
      <c r="F626" t="s">
        <v>5255</v>
      </c>
    </row>
    <row r="627" spans="1:6" x14ac:dyDescent="0.25">
      <c r="A627" t="s">
        <v>614</v>
      </c>
      <c r="B627" t="s">
        <v>615</v>
      </c>
      <c r="F627" t="s">
        <v>614</v>
      </c>
    </row>
    <row r="628" spans="1:6" x14ac:dyDescent="0.25">
      <c r="A628" t="s">
        <v>2825</v>
      </c>
      <c r="B628" t="s">
        <v>2826</v>
      </c>
      <c r="F628" t="s">
        <v>2825</v>
      </c>
    </row>
    <row r="629" spans="1:6" x14ac:dyDescent="0.25">
      <c r="A629" t="s">
        <v>2513</v>
      </c>
      <c r="B629" t="s">
        <v>2514</v>
      </c>
      <c r="F629" t="s">
        <v>2513</v>
      </c>
    </row>
    <row r="630" spans="1:6" x14ac:dyDescent="0.25">
      <c r="A630" t="s">
        <v>2631</v>
      </c>
      <c r="B630" t="s">
        <v>2632</v>
      </c>
      <c r="F630" t="s">
        <v>2631</v>
      </c>
    </row>
    <row r="631" spans="1:6" x14ac:dyDescent="0.25">
      <c r="A631" t="s">
        <v>1037</v>
      </c>
      <c r="B631" t="s">
        <v>1038</v>
      </c>
      <c r="F631" t="s">
        <v>1037</v>
      </c>
    </row>
    <row r="632" spans="1:6" x14ac:dyDescent="0.25">
      <c r="A632" t="s">
        <v>352</v>
      </c>
      <c r="B632" t="s">
        <v>353</v>
      </c>
      <c r="F632" t="s">
        <v>352</v>
      </c>
    </row>
    <row r="633" spans="1:6" x14ac:dyDescent="0.25">
      <c r="A633" t="s">
        <v>2963</v>
      </c>
      <c r="B633" t="s">
        <v>2964</v>
      </c>
      <c r="F633" t="s">
        <v>2963</v>
      </c>
    </row>
    <row r="634" spans="1:6" x14ac:dyDescent="0.25">
      <c r="A634" t="s">
        <v>2489</v>
      </c>
      <c r="B634" t="s">
        <v>2490</v>
      </c>
      <c r="F634" t="s">
        <v>2489</v>
      </c>
    </row>
    <row r="635" spans="1:6" x14ac:dyDescent="0.25">
      <c r="A635" t="s">
        <v>3822</v>
      </c>
      <c r="B635" t="s">
        <v>3823</v>
      </c>
      <c r="F635" t="s">
        <v>3822</v>
      </c>
    </row>
    <row r="636" spans="1:6" x14ac:dyDescent="0.25">
      <c r="A636" t="s">
        <v>3956</v>
      </c>
      <c r="B636" t="s">
        <v>3957</v>
      </c>
      <c r="F636" t="s">
        <v>3956</v>
      </c>
    </row>
    <row r="637" spans="1:6" x14ac:dyDescent="0.25">
      <c r="A637" t="s">
        <v>2092</v>
      </c>
      <c r="B637" t="s">
        <v>2093</v>
      </c>
      <c r="F637" t="s">
        <v>2092</v>
      </c>
    </row>
    <row r="638" spans="1:6" x14ac:dyDescent="0.25">
      <c r="A638" t="s">
        <v>5793</v>
      </c>
      <c r="B638" t="s">
        <v>5794</v>
      </c>
      <c r="F638" t="s">
        <v>5793</v>
      </c>
    </row>
    <row r="639" spans="1:6" x14ac:dyDescent="0.25">
      <c r="A639" t="s">
        <v>2699</v>
      </c>
      <c r="B639" t="s">
        <v>2700</v>
      </c>
      <c r="F639" t="s">
        <v>2699</v>
      </c>
    </row>
    <row r="640" spans="1:6" x14ac:dyDescent="0.25">
      <c r="A640" t="s">
        <v>7096</v>
      </c>
      <c r="B640" t="s">
        <v>7097</v>
      </c>
      <c r="F640" t="s">
        <v>7096</v>
      </c>
    </row>
    <row r="641" spans="1:6" x14ac:dyDescent="0.25">
      <c r="A641" t="s">
        <v>6945</v>
      </c>
      <c r="B641" t="s">
        <v>6946</v>
      </c>
      <c r="F641" t="s">
        <v>6945</v>
      </c>
    </row>
    <row r="642" spans="1:6" x14ac:dyDescent="0.25">
      <c r="A642" t="s">
        <v>6128</v>
      </c>
      <c r="B642" t="s">
        <v>6129</v>
      </c>
      <c r="F642" t="s">
        <v>6128</v>
      </c>
    </row>
    <row r="643" spans="1:6" x14ac:dyDescent="0.25">
      <c r="A643" t="s">
        <v>4950</v>
      </c>
      <c r="B643" t="s">
        <v>4951</v>
      </c>
      <c r="F643" t="s">
        <v>4950</v>
      </c>
    </row>
    <row r="644" spans="1:6" x14ac:dyDescent="0.25">
      <c r="A644" t="s">
        <v>654</v>
      </c>
      <c r="B644" t="s">
        <v>655</v>
      </c>
      <c r="F644" t="s">
        <v>654</v>
      </c>
    </row>
    <row r="645" spans="1:6" x14ac:dyDescent="0.25">
      <c r="A645" t="s">
        <v>1370</v>
      </c>
      <c r="B645" t="s">
        <v>1371</v>
      </c>
      <c r="F645" t="s">
        <v>1370</v>
      </c>
    </row>
    <row r="646" spans="1:6" x14ac:dyDescent="0.25">
      <c r="A646" t="s">
        <v>3545</v>
      </c>
      <c r="B646" t="s">
        <v>3546</v>
      </c>
      <c r="F646" t="s">
        <v>3545</v>
      </c>
    </row>
    <row r="647" spans="1:6" x14ac:dyDescent="0.25">
      <c r="A647" t="s">
        <v>5285</v>
      </c>
      <c r="B647" t="s">
        <v>5286</v>
      </c>
      <c r="F647" t="s">
        <v>5285</v>
      </c>
    </row>
    <row r="648" spans="1:6" x14ac:dyDescent="0.25">
      <c r="A648" t="s">
        <v>3157</v>
      </c>
      <c r="B648" t="s">
        <v>3158</v>
      </c>
      <c r="F648" t="s">
        <v>3157</v>
      </c>
    </row>
    <row r="649" spans="1:6" x14ac:dyDescent="0.25">
      <c r="A649" t="s">
        <v>1096</v>
      </c>
      <c r="B649" t="s">
        <v>1097</v>
      </c>
      <c r="F649" t="s">
        <v>1096</v>
      </c>
    </row>
    <row r="650" spans="1:6" x14ac:dyDescent="0.25">
      <c r="A650" t="s">
        <v>6214</v>
      </c>
      <c r="B650" t="s">
        <v>6215</v>
      </c>
      <c r="F650" t="s">
        <v>6214</v>
      </c>
    </row>
    <row r="651" spans="1:6" x14ac:dyDescent="0.25">
      <c r="A651" t="s">
        <v>6957</v>
      </c>
      <c r="B651" t="s">
        <v>6958</v>
      </c>
      <c r="F651" t="s">
        <v>6957</v>
      </c>
    </row>
    <row r="652" spans="1:6" x14ac:dyDescent="0.25">
      <c r="A652" t="s">
        <v>5887</v>
      </c>
      <c r="B652" t="s">
        <v>5888</v>
      </c>
      <c r="F652" t="s">
        <v>5887</v>
      </c>
    </row>
    <row r="653" spans="1:6" x14ac:dyDescent="0.25">
      <c r="A653" t="s">
        <v>5629</v>
      </c>
      <c r="B653" t="s">
        <v>5630</v>
      </c>
      <c r="F653" t="s">
        <v>5629</v>
      </c>
    </row>
    <row r="654" spans="1:6" x14ac:dyDescent="0.25">
      <c r="A654" t="s">
        <v>7239</v>
      </c>
      <c r="B654" t="s">
        <v>7240</v>
      </c>
      <c r="F654" t="s">
        <v>7239</v>
      </c>
    </row>
    <row r="655" spans="1:6" x14ac:dyDescent="0.25">
      <c r="A655" t="s">
        <v>853</v>
      </c>
      <c r="B655" t="s">
        <v>854</v>
      </c>
      <c r="F655" t="s">
        <v>853</v>
      </c>
    </row>
    <row r="656" spans="1:6" x14ac:dyDescent="0.25">
      <c r="A656" t="s">
        <v>4830</v>
      </c>
      <c r="B656" t="s">
        <v>4831</v>
      </c>
      <c r="F656" t="s">
        <v>4830</v>
      </c>
    </row>
    <row r="657" spans="1:6" x14ac:dyDescent="0.25">
      <c r="A657" t="s">
        <v>3868</v>
      </c>
      <c r="B657" t="s">
        <v>3869</v>
      </c>
      <c r="F657" t="s">
        <v>3868</v>
      </c>
    </row>
    <row r="658" spans="1:6" x14ac:dyDescent="0.25">
      <c r="A658" t="s">
        <v>967</v>
      </c>
      <c r="B658" t="s">
        <v>968</v>
      </c>
      <c r="F658" t="s">
        <v>967</v>
      </c>
    </row>
    <row r="659" spans="1:6" x14ac:dyDescent="0.25">
      <c r="A659" t="s">
        <v>4446</v>
      </c>
      <c r="B659" t="s">
        <v>4447</v>
      </c>
      <c r="F659" t="s">
        <v>4446</v>
      </c>
    </row>
    <row r="660" spans="1:6" x14ac:dyDescent="0.25">
      <c r="A660" t="s">
        <v>2036</v>
      </c>
      <c r="B660" t="s">
        <v>2037</v>
      </c>
      <c r="F660" t="s">
        <v>2036</v>
      </c>
    </row>
    <row r="661" spans="1:6" x14ac:dyDescent="0.25">
      <c r="A661" t="s">
        <v>1364</v>
      </c>
      <c r="B661" t="s">
        <v>1365</v>
      </c>
      <c r="F661" t="s">
        <v>1364</v>
      </c>
    </row>
    <row r="662" spans="1:6" x14ac:dyDescent="0.25">
      <c r="A662" t="s">
        <v>6009</v>
      </c>
      <c r="B662" t="s">
        <v>6010</v>
      </c>
      <c r="F662" t="s">
        <v>6009</v>
      </c>
    </row>
    <row r="663" spans="1:6" x14ac:dyDescent="0.25">
      <c r="A663" t="s">
        <v>6354</v>
      </c>
      <c r="B663" t="s">
        <v>6355</v>
      </c>
      <c r="F663" t="s">
        <v>6354</v>
      </c>
    </row>
    <row r="664" spans="1:6" x14ac:dyDescent="0.25">
      <c r="A664" t="s">
        <v>4926</v>
      </c>
      <c r="B664" t="s">
        <v>4927</v>
      </c>
      <c r="F664" t="s">
        <v>4926</v>
      </c>
    </row>
    <row r="665" spans="1:6" x14ac:dyDescent="0.25">
      <c r="A665" t="s">
        <v>700</v>
      </c>
      <c r="B665" t="s">
        <v>701</v>
      </c>
      <c r="F665" t="s">
        <v>700</v>
      </c>
    </row>
    <row r="666" spans="1:6" x14ac:dyDescent="0.25">
      <c r="A666" t="s">
        <v>985</v>
      </c>
      <c r="B666" t="s">
        <v>986</v>
      </c>
      <c r="F666" t="s">
        <v>985</v>
      </c>
    </row>
    <row r="667" spans="1:6" x14ac:dyDescent="0.25">
      <c r="A667" t="s">
        <v>1222</v>
      </c>
      <c r="B667" t="s">
        <v>1223</v>
      </c>
      <c r="F667" t="s">
        <v>1222</v>
      </c>
    </row>
    <row r="668" spans="1:6" x14ac:dyDescent="0.25">
      <c r="A668" t="s">
        <v>4824</v>
      </c>
      <c r="B668" t="s">
        <v>4825</v>
      </c>
      <c r="F668" t="s">
        <v>4824</v>
      </c>
    </row>
    <row r="669" spans="1:6" x14ac:dyDescent="0.25">
      <c r="A669" t="s">
        <v>380</v>
      </c>
      <c r="B669" t="s">
        <v>381</v>
      </c>
      <c r="F669" t="s">
        <v>380</v>
      </c>
    </row>
    <row r="670" spans="1:6" x14ac:dyDescent="0.25">
      <c r="A670" t="s">
        <v>1602</v>
      </c>
      <c r="B670" t="s">
        <v>1603</v>
      </c>
      <c r="F670" t="s">
        <v>1602</v>
      </c>
    </row>
    <row r="671" spans="1:6" x14ac:dyDescent="0.25">
      <c r="A671" t="s">
        <v>5633</v>
      </c>
      <c r="B671" t="s">
        <v>5634</v>
      </c>
      <c r="F671" t="s">
        <v>5633</v>
      </c>
    </row>
    <row r="672" spans="1:6" x14ac:dyDescent="0.25">
      <c r="A672" t="s">
        <v>3276</v>
      </c>
      <c r="B672" t="s">
        <v>3277</v>
      </c>
      <c r="F672" t="s">
        <v>3276</v>
      </c>
    </row>
    <row r="673" spans="1:6" x14ac:dyDescent="0.25">
      <c r="A673" t="s">
        <v>6242</v>
      </c>
      <c r="B673" t="s">
        <v>6243</v>
      </c>
      <c r="F673" t="s">
        <v>6242</v>
      </c>
    </row>
    <row r="674" spans="1:6" x14ac:dyDescent="0.25">
      <c r="A674" t="s">
        <v>1336</v>
      </c>
      <c r="B674" t="s">
        <v>1337</v>
      </c>
      <c r="F674" t="s">
        <v>1336</v>
      </c>
    </row>
    <row r="675" spans="1:6" x14ac:dyDescent="0.25">
      <c r="A675" t="s">
        <v>5785</v>
      </c>
      <c r="B675" t="s">
        <v>5786</v>
      </c>
      <c r="F675" t="s">
        <v>5785</v>
      </c>
    </row>
    <row r="676" spans="1:6" x14ac:dyDescent="0.25">
      <c r="A676" t="s">
        <v>1514</v>
      </c>
      <c r="B676" t="s">
        <v>1515</v>
      </c>
      <c r="F676" t="s">
        <v>1514</v>
      </c>
    </row>
    <row r="677" spans="1:6" x14ac:dyDescent="0.25">
      <c r="A677" t="s">
        <v>6848</v>
      </c>
      <c r="B677" t="s">
        <v>6849</v>
      </c>
      <c r="F677" t="s">
        <v>6848</v>
      </c>
    </row>
    <row r="678" spans="1:6" x14ac:dyDescent="0.25">
      <c r="A678" t="s">
        <v>536</v>
      </c>
      <c r="B678" t="s">
        <v>537</v>
      </c>
      <c r="F678" t="s">
        <v>536</v>
      </c>
    </row>
    <row r="679" spans="1:6" x14ac:dyDescent="0.25">
      <c r="A679" t="s">
        <v>4644</v>
      </c>
      <c r="B679" t="s">
        <v>4645</v>
      </c>
      <c r="F679" t="s">
        <v>4644</v>
      </c>
    </row>
    <row r="680" spans="1:6" x14ac:dyDescent="0.25">
      <c r="A680" t="s">
        <v>624</v>
      </c>
      <c r="B680" t="s">
        <v>625</v>
      </c>
      <c r="F680" t="s">
        <v>624</v>
      </c>
    </row>
    <row r="681" spans="1:6" x14ac:dyDescent="0.25">
      <c r="A681" t="s">
        <v>560</v>
      </c>
      <c r="B681" t="s">
        <v>561</v>
      </c>
      <c r="F681" t="s">
        <v>560</v>
      </c>
    </row>
    <row r="682" spans="1:6" x14ac:dyDescent="0.25">
      <c r="A682" t="s">
        <v>6368</v>
      </c>
      <c r="B682" t="s">
        <v>6369</v>
      </c>
      <c r="F682" t="s">
        <v>6368</v>
      </c>
    </row>
    <row r="683" spans="1:6" x14ac:dyDescent="0.25">
      <c r="A683" t="s">
        <v>3920</v>
      </c>
      <c r="B683" t="s">
        <v>3921</v>
      </c>
      <c r="F683" t="s">
        <v>3920</v>
      </c>
    </row>
    <row r="684" spans="1:6" x14ac:dyDescent="0.25">
      <c r="A684" t="s">
        <v>6858</v>
      </c>
      <c r="B684" t="s">
        <v>6859</v>
      </c>
      <c r="F684" t="s">
        <v>6858</v>
      </c>
    </row>
    <row r="685" spans="1:6" x14ac:dyDescent="0.25">
      <c r="A685" t="s">
        <v>712</v>
      </c>
      <c r="B685" t="s">
        <v>713</v>
      </c>
      <c r="F685" t="s">
        <v>712</v>
      </c>
    </row>
    <row r="686" spans="1:6" x14ac:dyDescent="0.25">
      <c r="A686" t="s">
        <v>869</v>
      </c>
      <c r="B686" t="s">
        <v>870</v>
      </c>
      <c r="F686" t="s">
        <v>869</v>
      </c>
    </row>
    <row r="687" spans="1:6" x14ac:dyDescent="0.25">
      <c r="A687" t="s">
        <v>434</v>
      </c>
      <c r="B687" t="s">
        <v>435</v>
      </c>
      <c r="F687" t="s">
        <v>434</v>
      </c>
    </row>
    <row r="688" spans="1:6" x14ac:dyDescent="0.25">
      <c r="A688" t="s">
        <v>6522</v>
      </c>
      <c r="B688" t="s">
        <v>6523</v>
      </c>
      <c r="F688" t="s">
        <v>6522</v>
      </c>
    </row>
    <row r="689" spans="1:6" x14ac:dyDescent="0.25">
      <c r="A689" t="s">
        <v>1806</v>
      </c>
      <c r="B689" t="s">
        <v>1807</v>
      </c>
      <c r="F689" t="s">
        <v>1806</v>
      </c>
    </row>
    <row r="690" spans="1:6" x14ac:dyDescent="0.25">
      <c r="A690" t="s">
        <v>1806</v>
      </c>
      <c r="B690" t="s">
        <v>1848</v>
      </c>
      <c r="F690" t="s">
        <v>1806</v>
      </c>
    </row>
    <row r="691" spans="1:6" x14ac:dyDescent="0.25">
      <c r="A691" t="s">
        <v>5885</v>
      </c>
      <c r="B691" t="s">
        <v>5886</v>
      </c>
      <c r="F691" t="s">
        <v>5885</v>
      </c>
    </row>
    <row r="692" spans="1:6" x14ac:dyDescent="0.25">
      <c r="A692" t="s">
        <v>5056</v>
      </c>
      <c r="B692" t="s">
        <v>5057</v>
      </c>
      <c r="F692" t="s">
        <v>5056</v>
      </c>
    </row>
    <row r="693" spans="1:6" x14ac:dyDescent="0.25">
      <c r="A693" t="s">
        <v>3067</v>
      </c>
      <c r="B693" t="s">
        <v>3068</v>
      </c>
      <c r="F693" t="s">
        <v>3067</v>
      </c>
    </row>
    <row r="694" spans="1:6" x14ac:dyDescent="0.25">
      <c r="A694" t="s">
        <v>1846</v>
      </c>
      <c r="B694" t="s">
        <v>1847</v>
      </c>
      <c r="F694" t="s">
        <v>1846</v>
      </c>
    </row>
    <row r="695" spans="1:6" x14ac:dyDescent="0.25">
      <c r="A695" t="s">
        <v>4308</v>
      </c>
      <c r="B695" t="s">
        <v>4309</v>
      </c>
      <c r="F695" t="s">
        <v>4308</v>
      </c>
    </row>
    <row r="696" spans="1:6" x14ac:dyDescent="0.25">
      <c r="A696" t="s">
        <v>4890</v>
      </c>
      <c r="B696" t="s">
        <v>4891</v>
      </c>
      <c r="F696" t="s">
        <v>4890</v>
      </c>
    </row>
    <row r="697" spans="1:6" x14ac:dyDescent="0.25">
      <c r="A697" t="s">
        <v>3238</v>
      </c>
      <c r="B697" t="s">
        <v>3239</v>
      </c>
      <c r="F697" t="s">
        <v>3238</v>
      </c>
    </row>
    <row r="698" spans="1:6" x14ac:dyDescent="0.25">
      <c r="A698" t="s">
        <v>6656</v>
      </c>
      <c r="B698" t="s">
        <v>6657</v>
      </c>
      <c r="F698" t="s">
        <v>6656</v>
      </c>
    </row>
    <row r="699" spans="1:6" x14ac:dyDescent="0.25">
      <c r="A699" t="s">
        <v>3013</v>
      </c>
      <c r="B699" t="s">
        <v>3014</v>
      </c>
      <c r="F699" t="s">
        <v>3013</v>
      </c>
    </row>
    <row r="700" spans="1:6" x14ac:dyDescent="0.25">
      <c r="A700" t="s">
        <v>6636</v>
      </c>
      <c r="B700" t="s">
        <v>6637</v>
      </c>
      <c r="F700" t="s">
        <v>6636</v>
      </c>
    </row>
    <row r="701" spans="1:6" x14ac:dyDescent="0.25">
      <c r="A701" t="s">
        <v>2420</v>
      </c>
      <c r="B701" t="s">
        <v>2421</v>
      </c>
      <c r="F701" t="s">
        <v>2420</v>
      </c>
    </row>
    <row r="702" spans="1:6" x14ac:dyDescent="0.25">
      <c r="A702" t="s">
        <v>5755</v>
      </c>
      <c r="B702" t="s">
        <v>5756</v>
      </c>
      <c r="F702" t="s">
        <v>5755</v>
      </c>
    </row>
    <row r="703" spans="1:6" x14ac:dyDescent="0.25">
      <c r="A703" t="s">
        <v>987</v>
      </c>
      <c r="B703" t="s">
        <v>988</v>
      </c>
      <c r="F703" t="s">
        <v>987</v>
      </c>
    </row>
    <row r="704" spans="1:6" x14ac:dyDescent="0.25">
      <c r="A704" t="s">
        <v>999</v>
      </c>
      <c r="B704" t="s">
        <v>1000</v>
      </c>
      <c r="F704" t="s">
        <v>999</v>
      </c>
    </row>
    <row r="705" spans="1:6" x14ac:dyDescent="0.25">
      <c r="A705" t="s">
        <v>1005</v>
      </c>
      <c r="B705" t="s">
        <v>1006</v>
      </c>
      <c r="F705" t="s">
        <v>1005</v>
      </c>
    </row>
    <row r="706" spans="1:6" x14ac:dyDescent="0.25">
      <c r="A706" t="s">
        <v>1282</v>
      </c>
      <c r="B706" t="s">
        <v>1283</v>
      </c>
      <c r="F706" t="s">
        <v>1282</v>
      </c>
    </row>
    <row r="707" spans="1:6" x14ac:dyDescent="0.25">
      <c r="A707" t="s">
        <v>2705</v>
      </c>
      <c r="B707" t="s">
        <v>2706</v>
      </c>
      <c r="F707" t="s">
        <v>2705</v>
      </c>
    </row>
    <row r="708" spans="1:6" x14ac:dyDescent="0.25">
      <c r="A708" t="s">
        <v>2056</v>
      </c>
      <c r="B708" t="s">
        <v>2057</v>
      </c>
      <c r="F708" t="s">
        <v>2056</v>
      </c>
    </row>
    <row r="709" spans="1:6" x14ac:dyDescent="0.25">
      <c r="A709" t="s">
        <v>4646</v>
      </c>
      <c r="B709" t="s">
        <v>4647</v>
      </c>
      <c r="F709" t="s">
        <v>4646</v>
      </c>
    </row>
    <row r="710" spans="1:6" x14ac:dyDescent="0.25">
      <c r="A710" t="s">
        <v>5293</v>
      </c>
      <c r="B710" t="s">
        <v>5294</v>
      </c>
      <c r="F710" t="s">
        <v>5293</v>
      </c>
    </row>
    <row r="711" spans="1:6" x14ac:dyDescent="0.25">
      <c r="A711" t="s">
        <v>2551</v>
      </c>
      <c r="B711" t="s">
        <v>2552</v>
      </c>
      <c r="F711" t="s">
        <v>2551</v>
      </c>
    </row>
    <row r="712" spans="1:6" x14ac:dyDescent="0.25">
      <c r="A712" t="s">
        <v>5136</v>
      </c>
      <c r="B712" t="s">
        <v>5137</v>
      </c>
      <c r="F712" t="s">
        <v>5136</v>
      </c>
    </row>
    <row r="713" spans="1:6" x14ac:dyDescent="0.25">
      <c r="A713" t="s">
        <v>5881</v>
      </c>
      <c r="B713" t="s">
        <v>5882</v>
      </c>
      <c r="F713" t="s">
        <v>5881</v>
      </c>
    </row>
    <row r="714" spans="1:6" x14ac:dyDescent="0.25">
      <c r="A714" t="s">
        <v>6286</v>
      </c>
      <c r="B714" t="s">
        <v>6287</v>
      </c>
      <c r="F714" t="s">
        <v>6286</v>
      </c>
    </row>
    <row r="715" spans="1:6" x14ac:dyDescent="0.25">
      <c r="A715" t="s">
        <v>544</v>
      </c>
      <c r="B715" t="s">
        <v>545</v>
      </c>
      <c r="F715" t="s">
        <v>544</v>
      </c>
    </row>
    <row r="716" spans="1:6" x14ac:dyDescent="0.25">
      <c r="A716" t="s">
        <v>6554</v>
      </c>
      <c r="B716" t="s">
        <v>6555</v>
      </c>
      <c r="F716" t="s">
        <v>6554</v>
      </c>
    </row>
    <row r="717" spans="1:6" x14ac:dyDescent="0.25">
      <c r="A717" t="s">
        <v>6794</v>
      </c>
      <c r="B717" t="s">
        <v>6795</v>
      </c>
      <c r="F717" t="s">
        <v>6794</v>
      </c>
    </row>
    <row r="718" spans="1:6" x14ac:dyDescent="0.25">
      <c r="A718" t="s">
        <v>3031</v>
      </c>
      <c r="B718" t="s">
        <v>3032</v>
      </c>
      <c r="F718" t="s">
        <v>3031</v>
      </c>
    </row>
    <row r="719" spans="1:6" x14ac:dyDescent="0.25">
      <c r="A719" t="s">
        <v>1298</v>
      </c>
      <c r="B719" t="s">
        <v>1299</v>
      </c>
      <c r="F719" t="s">
        <v>1298</v>
      </c>
    </row>
    <row r="720" spans="1:6" x14ac:dyDescent="0.25">
      <c r="A720" t="s">
        <v>3998</v>
      </c>
      <c r="B720" t="s">
        <v>3999</v>
      </c>
      <c r="F720" t="s">
        <v>3998</v>
      </c>
    </row>
    <row r="721" spans="1:6" x14ac:dyDescent="0.25">
      <c r="A721" t="s">
        <v>2997</v>
      </c>
      <c r="B721" t="s">
        <v>2998</v>
      </c>
      <c r="F721" t="s">
        <v>2997</v>
      </c>
    </row>
    <row r="722" spans="1:6" x14ac:dyDescent="0.25">
      <c r="A722" t="s">
        <v>1970</v>
      </c>
      <c r="B722" t="s">
        <v>1971</v>
      </c>
      <c r="F722" t="s">
        <v>1970</v>
      </c>
    </row>
    <row r="723" spans="1:6" x14ac:dyDescent="0.25">
      <c r="A723" t="s">
        <v>5847</v>
      </c>
      <c r="B723" t="s">
        <v>5848</v>
      </c>
      <c r="F723" t="s">
        <v>5847</v>
      </c>
    </row>
    <row r="724" spans="1:6" x14ac:dyDescent="0.25">
      <c r="A724" t="s">
        <v>5615</v>
      </c>
      <c r="B724" t="s">
        <v>5616</v>
      </c>
      <c r="F724" t="s">
        <v>5615</v>
      </c>
    </row>
    <row r="725" spans="1:6" x14ac:dyDescent="0.25">
      <c r="A725" t="s">
        <v>2284</v>
      </c>
      <c r="B725" t="s">
        <v>2285</v>
      </c>
      <c r="F725" t="s">
        <v>2284</v>
      </c>
    </row>
    <row r="726" spans="1:6" x14ac:dyDescent="0.25">
      <c r="A726" t="s">
        <v>1300</v>
      </c>
      <c r="B726" t="s">
        <v>1301</v>
      </c>
      <c r="F726" t="s">
        <v>1300</v>
      </c>
    </row>
    <row r="727" spans="1:6" x14ac:dyDescent="0.25">
      <c r="A727" t="s">
        <v>4048</v>
      </c>
      <c r="B727" t="s">
        <v>4049</v>
      </c>
      <c r="F727" t="s">
        <v>4048</v>
      </c>
    </row>
    <row r="728" spans="1:6" x14ac:dyDescent="0.25">
      <c r="A728" t="s">
        <v>5813</v>
      </c>
      <c r="B728" t="s">
        <v>5814</v>
      </c>
      <c r="F728" t="s">
        <v>5813</v>
      </c>
    </row>
    <row r="729" spans="1:6" x14ac:dyDescent="0.25">
      <c r="A729" t="s">
        <v>5064</v>
      </c>
      <c r="B729" t="s">
        <v>5065</v>
      </c>
      <c r="F729" t="s">
        <v>5064</v>
      </c>
    </row>
    <row r="730" spans="1:6" x14ac:dyDescent="0.25">
      <c r="A730" t="s">
        <v>7184</v>
      </c>
      <c r="B730" t="s">
        <v>7185</v>
      </c>
      <c r="F730" t="s">
        <v>7184</v>
      </c>
    </row>
    <row r="731" spans="1:6" x14ac:dyDescent="0.25">
      <c r="A731" t="s">
        <v>5150</v>
      </c>
      <c r="B731" t="s">
        <v>5151</v>
      </c>
      <c r="F731" t="s">
        <v>5150</v>
      </c>
    </row>
    <row r="732" spans="1:6" x14ac:dyDescent="0.25">
      <c r="A732" t="s">
        <v>5601</v>
      </c>
      <c r="B732" t="s">
        <v>5602</v>
      </c>
      <c r="F732" t="s">
        <v>5601</v>
      </c>
    </row>
    <row r="733" spans="1:6" x14ac:dyDescent="0.25">
      <c r="A733" t="s">
        <v>6860</v>
      </c>
      <c r="B733" t="s">
        <v>6861</v>
      </c>
      <c r="F733" t="s">
        <v>6860</v>
      </c>
    </row>
    <row r="734" spans="1:6" x14ac:dyDescent="0.25">
      <c r="A734" t="s">
        <v>1910</v>
      </c>
      <c r="B734" t="s">
        <v>1911</v>
      </c>
      <c r="F734" t="s">
        <v>1910</v>
      </c>
    </row>
    <row r="735" spans="1:6" x14ac:dyDescent="0.25">
      <c r="A735" t="s">
        <v>6142</v>
      </c>
      <c r="B735" t="s">
        <v>6143</v>
      </c>
      <c r="F735" t="s">
        <v>6142</v>
      </c>
    </row>
    <row r="736" spans="1:6" x14ac:dyDescent="0.25">
      <c r="A736" t="s">
        <v>4700</v>
      </c>
      <c r="B736" t="s">
        <v>4701</v>
      </c>
      <c r="F736" t="s">
        <v>4700</v>
      </c>
    </row>
    <row r="737" spans="1:6" x14ac:dyDescent="0.25">
      <c r="A737" t="s">
        <v>2274</v>
      </c>
      <c r="B737" t="s">
        <v>2275</v>
      </c>
      <c r="F737" t="s">
        <v>2274</v>
      </c>
    </row>
    <row r="738" spans="1:6" x14ac:dyDescent="0.25">
      <c r="A738" t="s">
        <v>6208</v>
      </c>
      <c r="B738" t="s">
        <v>6209</v>
      </c>
      <c r="F738" t="s">
        <v>6208</v>
      </c>
    </row>
    <row r="739" spans="1:6" x14ac:dyDescent="0.25">
      <c r="A739" t="s">
        <v>3589</v>
      </c>
      <c r="B739" t="s">
        <v>3590</v>
      </c>
      <c r="F739" t="s">
        <v>3589</v>
      </c>
    </row>
    <row r="740" spans="1:6" x14ac:dyDescent="0.25">
      <c r="A740" t="s">
        <v>3986</v>
      </c>
      <c r="B740" t="s">
        <v>3987</v>
      </c>
      <c r="F740" t="s">
        <v>3986</v>
      </c>
    </row>
    <row r="741" spans="1:6" x14ac:dyDescent="0.25">
      <c r="A741" t="s">
        <v>2368</v>
      </c>
      <c r="B741" t="s">
        <v>2369</v>
      </c>
      <c r="F741" t="s">
        <v>2368</v>
      </c>
    </row>
    <row r="742" spans="1:6" x14ac:dyDescent="0.25">
      <c r="A742" t="s">
        <v>4470</v>
      </c>
      <c r="B742" t="s">
        <v>4471</v>
      </c>
      <c r="F742" t="s">
        <v>4470</v>
      </c>
    </row>
    <row r="743" spans="1:6" x14ac:dyDescent="0.25">
      <c r="A743" t="s">
        <v>4224</v>
      </c>
      <c r="B743" t="s">
        <v>4225</v>
      </c>
      <c r="F743" t="s">
        <v>4224</v>
      </c>
    </row>
    <row r="744" spans="1:6" x14ac:dyDescent="0.25">
      <c r="A744" t="s">
        <v>3129</v>
      </c>
      <c r="B744" t="s">
        <v>3130</v>
      </c>
      <c r="F744" t="s">
        <v>3129</v>
      </c>
    </row>
    <row r="745" spans="1:6" x14ac:dyDescent="0.25">
      <c r="A745" t="s">
        <v>5623</v>
      </c>
      <c r="B745" t="s">
        <v>5624</v>
      </c>
      <c r="F745" t="s">
        <v>5623</v>
      </c>
    </row>
    <row r="746" spans="1:6" x14ac:dyDescent="0.25">
      <c r="A746" t="s">
        <v>7063</v>
      </c>
      <c r="B746" t="s">
        <v>7064</v>
      </c>
      <c r="F746" t="s">
        <v>7063</v>
      </c>
    </row>
    <row r="747" spans="1:6" x14ac:dyDescent="0.25">
      <c r="A747" t="s">
        <v>7055</v>
      </c>
      <c r="B747" t="s">
        <v>7056</v>
      </c>
      <c r="F747" t="s">
        <v>7055</v>
      </c>
    </row>
    <row r="748" spans="1:6" x14ac:dyDescent="0.25">
      <c r="A748" t="s">
        <v>6025</v>
      </c>
      <c r="B748" t="s">
        <v>6026</v>
      </c>
      <c r="F748" t="s">
        <v>6025</v>
      </c>
    </row>
    <row r="749" spans="1:6" x14ac:dyDescent="0.25">
      <c r="A749" t="s">
        <v>5388</v>
      </c>
      <c r="B749" t="s">
        <v>5389</v>
      </c>
      <c r="F749" t="s">
        <v>5388</v>
      </c>
    </row>
    <row r="750" spans="1:6" x14ac:dyDescent="0.25">
      <c r="A750" t="s">
        <v>6364</v>
      </c>
      <c r="B750" t="s">
        <v>6365</v>
      </c>
      <c r="F750" t="s">
        <v>6364</v>
      </c>
    </row>
    <row r="751" spans="1:6" x14ac:dyDescent="0.25">
      <c r="A751" t="s">
        <v>4892</v>
      </c>
      <c r="B751" t="s">
        <v>4893</v>
      </c>
      <c r="F751" t="s">
        <v>4892</v>
      </c>
    </row>
    <row r="752" spans="1:6" x14ac:dyDescent="0.25">
      <c r="A752" t="s">
        <v>5160</v>
      </c>
      <c r="B752" t="s">
        <v>5161</v>
      </c>
      <c r="F752" t="s">
        <v>5160</v>
      </c>
    </row>
    <row r="753" spans="1:6" x14ac:dyDescent="0.25">
      <c r="A753" t="s">
        <v>6432</v>
      </c>
      <c r="B753" t="s">
        <v>6433</v>
      </c>
      <c r="F753" t="s">
        <v>6432</v>
      </c>
    </row>
    <row r="754" spans="1:6" x14ac:dyDescent="0.25">
      <c r="A754" t="s">
        <v>1726</v>
      </c>
      <c r="B754" t="s">
        <v>1727</v>
      </c>
      <c r="F754" t="s">
        <v>1726</v>
      </c>
    </row>
    <row r="755" spans="1:6" x14ac:dyDescent="0.25">
      <c r="A755" t="s">
        <v>3300</v>
      </c>
      <c r="B755" t="s">
        <v>3301</v>
      </c>
      <c r="F755" t="s">
        <v>3300</v>
      </c>
    </row>
    <row r="756" spans="1:6" x14ac:dyDescent="0.25">
      <c r="A756" t="s">
        <v>2617</v>
      </c>
      <c r="B756" t="s">
        <v>2618</v>
      </c>
      <c r="F756" t="s">
        <v>2617</v>
      </c>
    </row>
    <row r="757" spans="1:6" x14ac:dyDescent="0.25">
      <c r="A757" t="s">
        <v>7057</v>
      </c>
      <c r="B757" t="s">
        <v>7058</v>
      </c>
      <c r="F757" t="s">
        <v>7057</v>
      </c>
    </row>
    <row r="758" spans="1:6" x14ac:dyDescent="0.25">
      <c r="A758" t="s">
        <v>4804</v>
      </c>
      <c r="B758" t="s">
        <v>4805</v>
      </c>
      <c r="F758" t="s">
        <v>4804</v>
      </c>
    </row>
    <row r="759" spans="1:6" x14ac:dyDescent="0.25">
      <c r="A759" t="s">
        <v>2162</v>
      </c>
      <c r="B759" t="s">
        <v>2163</v>
      </c>
      <c r="F759" t="s">
        <v>2162</v>
      </c>
    </row>
    <row r="760" spans="1:6" x14ac:dyDescent="0.25">
      <c r="A760" t="s">
        <v>3701</v>
      </c>
      <c r="B760" t="s">
        <v>3702</v>
      </c>
      <c r="F760" t="s">
        <v>3701</v>
      </c>
    </row>
    <row r="761" spans="1:6" x14ac:dyDescent="0.25">
      <c r="A761" t="s">
        <v>2915</v>
      </c>
      <c r="B761" t="s">
        <v>2916</v>
      </c>
      <c r="F761" t="s">
        <v>2915</v>
      </c>
    </row>
    <row r="762" spans="1:6" x14ac:dyDescent="0.25">
      <c r="A762" t="s">
        <v>1334</v>
      </c>
      <c r="B762" t="s">
        <v>1335</v>
      </c>
      <c r="F762" t="s">
        <v>1334</v>
      </c>
    </row>
    <row r="763" spans="1:6" x14ac:dyDescent="0.25">
      <c r="A763" t="s">
        <v>6742</v>
      </c>
      <c r="B763" t="s">
        <v>6743</v>
      </c>
      <c r="F763" t="s">
        <v>6742</v>
      </c>
    </row>
    <row r="764" spans="1:6" x14ac:dyDescent="0.25">
      <c r="A764" t="s">
        <v>1770</v>
      </c>
      <c r="B764" t="s">
        <v>1771</v>
      </c>
      <c r="F764" t="s">
        <v>1770</v>
      </c>
    </row>
    <row r="765" spans="1:6" x14ac:dyDescent="0.25">
      <c r="A765" t="s">
        <v>1114</v>
      </c>
      <c r="B765" t="s">
        <v>1115</v>
      </c>
      <c r="F765" t="s">
        <v>1114</v>
      </c>
    </row>
    <row r="766" spans="1:6" x14ac:dyDescent="0.25">
      <c r="A766" t="s">
        <v>5148</v>
      </c>
      <c r="B766" t="s">
        <v>5149</v>
      </c>
      <c r="F766" t="s">
        <v>5148</v>
      </c>
    </row>
    <row r="767" spans="1:6" x14ac:dyDescent="0.25">
      <c r="A767" t="s">
        <v>4732</v>
      </c>
      <c r="B767" t="s">
        <v>4733</v>
      </c>
      <c r="F767" t="s">
        <v>4732</v>
      </c>
    </row>
    <row r="768" spans="1:6" x14ac:dyDescent="0.25">
      <c r="A768" t="s">
        <v>5540</v>
      </c>
      <c r="B768" t="s">
        <v>5541</v>
      </c>
      <c r="F768" t="s">
        <v>5540</v>
      </c>
    </row>
    <row r="769" spans="1:6" x14ac:dyDescent="0.25">
      <c r="A769" t="s">
        <v>6264</v>
      </c>
      <c r="B769" t="s">
        <v>6265</v>
      </c>
      <c r="F769" t="s">
        <v>6264</v>
      </c>
    </row>
    <row r="770" spans="1:6" x14ac:dyDescent="0.25">
      <c r="A770" t="s">
        <v>3900</v>
      </c>
      <c r="B770" t="s">
        <v>3901</v>
      </c>
      <c r="F770" t="s">
        <v>3900</v>
      </c>
    </row>
    <row r="771" spans="1:6" x14ac:dyDescent="0.25">
      <c r="A771" t="s">
        <v>6326</v>
      </c>
      <c r="B771" t="s">
        <v>6327</v>
      </c>
      <c r="F771" t="s">
        <v>6326</v>
      </c>
    </row>
    <row r="772" spans="1:6" x14ac:dyDescent="0.25">
      <c r="A772" t="s">
        <v>5839</v>
      </c>
      <c r="B772" t="s">
        <v>5840</v>
      </c>
      <c r="F772" t="s">
        <v>5839</v>
      </c>
    </row>
    <row r="773" spans="1:6" x14ac:dyDescent="0.25">
      <c r="A773" t="s">
        <v>1956</v>
      </c>
      <c r="B773" t="s">
        <v>1957</v>
      </c>
      <c r="F773" t="s">
        <v>1956</v>
      </c>
    </row>
    <row r="774" spans="1:6" x14ac:dyDescent="0.25">
      <c r="A774" t="s">
        <v>4790</v>
      </c>
      <c r="B774" t="s">
        <v>4791</v>
      </c>
      <c r="F774" t="s">
        <v>4790</v>
      </c>
    </row>
    <row r="775" spans="1:6" x14ac:dyDescent="0.25">
      <c r="A775" t="s">
        <v>3334</v>
      </c>
      <c r="B775" t="s">
        <v>3335</v>
      </c>
      <c r="F775" t="s">
        <v>3334</v>
      </c>
    </row>
    <row r="776" spans="1:6" x14ac:dyDescent="0.25">
      <c r="A776" t="s">
        <v>1940</v>
      </c>
      <c r="B776" t="s">
        <v>1941</v>
      </c>
      <c r="F776" t="s">
        <v>1940</v>
      </c>
    </row>
    <row r="777" spans="1:6" x14ac:dyDescent="0.25">
      <c r="A777" t="s">
        <v>3902</v>
      </c>
      <c r="B777" t="s">
        <v>3903</v>
      </c>
      <c r="F777" t="s">
        <v>3902</v>
      </c>
    </row>
    <row r="778" spans="1:6" x14ac:dyDescent="0.25">
      <c r="A778" t="s">
        <v>6156</v>
      </c>
      <c r="B778" t="s">
        <v>6157</v>
      </c>
      <c r="F778" t="s">
        <v>6156</v>
      </c>
    </row>
    <row r="779" spans="1:6" x14ac:dyDescent="0.25">
      <c r="A779" t="s">
        <v>5152</v>
      </c>
      <c r="B779" t="s">
        <v>5153</v>
      </c>
      <c r="F779" t="s">
        <v>5152</v>
      </c>
    </row>
    <row r="780" spans="1:6" x14ac:dyDescent="0.25">
      <c r="A780" t="s">
        <v>7047</v>
      </c>
      <c r="B780" t="s">
        <v>7048</v>
      </c>
      <c r="F780" t="s">
        <v>7047</v>
      </c>
    </row>
    <row r="781" spans="1:6" x14ac:dyDescent="0.25">
      <c r="A781" t="s">
        <v>3017</v>
      </c>
      <c r="B781" t="s">
        <v>3018</v>
      </c>
      <c r="F781" t="s">
        <v>3017</v>
      </c>
    </row>
    <row r="782" spans="1:6" x14ac:dyDescent="0.25">
      <c r="A782" t="s">
        <v>4364</v>
      </c>
      <c r="B782" t="s">
        <v>4365</v>
      </c>
      <c r="F782" t="s">
        <v>4364</v>
      </c>
    </row>
    <row r="783" spans="1:6" x14ac:dyDescent="0.25">
      <c r="A783" t="s">
        <v>4300</v>
      </c>
      <c r="B783" t="s">
        <v>4301</v>
      </c>
      <c r="F783" t="s">
        <v>4300</v>
      </c>
    </row>
    <row r="784" spans="1:6" x14ac:dyDescent="0.25">
      <c r="A784" t="s">
        <v>2448</v>
      </c>
      <c r="B784" t="s">
        <v>2449</v>
      </c>
      <c r="F784" t="s">
        <v>2448</v>
      </c>
    </row>
    <row r="785" spans="1:6" x14ac:dyDescent="0.25">
      <c r="A785" t="s">
        <v>6058</v>
      </c>
      <c r="B785" t="s">
        <v>6059</v>
      </c>
      <c r="F785" t="s">
        <v>6058</v>
      </c>
    </row>
    <row r="786" spans="1:6" x14ac:dyDescent="0.25">
      <c r="A786" t="s">
        <v>7106</v>
      </c>
      <c r="B786" t="s">
        <v>7107</v>
      </c>
      <c r="F786" t="s">
        <v>7106</v>
      </c>
    </row>
    <row r="787" spans="1:6" x14ac:dyDescent="0.25">
      <c r="A787" t="s">
        <v>3503</v>
      </c>
      <c r="B787" t="s">
        <v>3504</v>
      </c>
      <c r="F787" t="s">
        <v>3503</v>
      </c>
    </row>
    <row r="788" spans="1:6" x14ac:dyDescent="0.25">
      <c r="A788" t="s">
        <v>3155</v>
      </c>
      <c r="B788" t="s">
        <v>3156</v>
      </c>
      <c r="F788" t="s">
        <v>3155</v>
      </c>
    </row>
    <row r="789" spans="1:6" x14ac:dyDescent="0.25">
      <c r="A789" t="s">
        <v>6104</v>
      </c>
      <c r="B789" t="s">
        <v>6105</v>
      </c>
      <c r="F789" t="s">
        <v>6104</v>
      </c>
    </row>
    <row r="790" spans="1:6" x14ac:dyDescent="0.25">
      <c r="A790" t="s">
        <v>5691</v>
      </c>
      <c r="B790" t="s">
        <v>5692</v>
      </c>
      <c r="F790" t="s">
        <v>5691</v>
      </c>
    </row>
    <row r="791" spans="1:6" x14ac:dyDescent="0.25">
      <c r="A791" t="s">
        <v>1302</v>
      </c>
      <c r="B791" t="s">
        <v>1303</v>
      </c>
      <c r="F791" t="s">
        <v>1302</v>
      </c>
    </row>
    <row r="792" spans="1:6" x14ac:dyDescent="0.25">
      <c r="A792" t="s">
        <v>4598</v>
      </c>
      <c r="B792" t="s">
        <v>4599</v>
      </c>
      <c r="F792" t="s">
        <v>4598</v>
      </c>
    </row>
    <row r="793" spans="1:6" x14ac:dyDescent="0.25">
      <c r="A793" t="s">
        <v>7128</v>
      </c>
      <c r="B793" t="s">
        <v>7129</v>
      </c>
      <c r="F793" t="s">
        <v>7128</v>
      </c>
    </row>
    <row r="794" spans="1:6" x14ac:dyDescent="0.25">
      <c r="A794" t="s">
        <v>2326</v>
      </c>
      <c r="B794" t="s">
        <v>2327</v>
      </c>
      <c r="F794" t="s">
        <v>2326</v>
      </c>
    </row>
    <row r="795" spans="1:6" x14ac:dyDescent="0.25">
      <c r="A795" t="s">
        <v>636</v>
      </c>
      <c r="B795" t="s">
        <v>637</v>
      </c>
      <c r="F795" t="s">
        <v>636</v>
      </c>
    </row>
    <row r="796" spans="1:6" x14ac:dyDescent="0.25">
      <c r="A796" t="s">
        <v>3306</v>
      </c>
      <c r="B796" t="s">
        <v>3307</v>
      </c>
      <c r="F796" t="s">
        <v>3306</v>
      </c>
    </row>
    <row r="797" spans="1:6" x14ac:dyDescent="0.25">
      <c r="A797" t="s">
        <v>2515</v>
      </c>
      <c r="B797" t="s">
        <v>2516</v>
      </c>
      <c r="F797" t="s">
        <v>2515</v>
      </c>
    </row>
    <row r="798" spans="1:6" x14ac:dyDescent="0.25">
      <c r="A798" t="s">
        <v>4134</v>
      </c>
      <c r="B798" t="s">
        <v>4135</v>
      </c>
      <c r="F798" t="s">
        <v>4134</v>
      </c>
    </row>
    <row r="799" spans="1:6" x14ac:dyDescent="0.25">
      <c r="A799" t="s">
        <v>3475</v>
      </c>
      <c r="B799" t="s">
        <v>3476</v>
      </c>
      <c r="F799" t="s">
        <v>3475</v>
      </c>
    </row>
    <row r="800" spans="1:6" x14ac:dyDescent="0.25">
      <c r="A800" t="s">
        <v>4046</v>
      </c>
      <c r="B800" t="s">
        <v>4047</v>
      </c>
      <c r="F800" t="s">
        <v>4046</v>
      </c>
    </row>
    <row r="801" spans="1:6" x14ac:dyDescent="0.25">
      <c r="A801" t="s">
        <v>6648</v>
      </c>
      <c r="B801" t="s">
        <v>6649</v>
      </c>
      <c r="F801" t="s">
        <v>6648</v>
      </c>
    </row>
    <row r="802" spans="1:6" x14ac:dyDescent="0.25">
      <c r="A802" t="s">
        <v>358</v>
      </c>
      <c r="B802" t="s">
        <v>359</v>
      </c>
      <c r="F802" t="s">
        <v>358</v>
      </c>
    </row>
    <row r="803" spans="1:6" x14ac:dyDescent="0.25">
      <c r="A803" t="s">
        <v>1102</v>
      </c>
      <c r="B803" t="s">
        <v>1103</v>
      </c>
      <c r="F803" t="s">
        <v>1102</v>
      </c>
    </row>
    <row r="804" spans="1:6" x14ac:dyDescent="0.25">
      <c r="A804" t="s">
        <v>1820</v>
      </c>
      <c r="B804" t="s">
        <v>1821</v>
      </c>
      <c r="F804" t="s">
        <v>1820</v>
      </c>
    </row>
    <row r="805" spans="1:6" x14ac:dyDescent="0.25">
      <c r="A805" t="s">
        <v>5108</v>
      </c>
      <c r="B805" t="s">
        <v>5109</v>
      </c>
      <c r="F805" t="s">
        <v>5108</v>
      </c>
    </row>
    <row r="806" spans="1:6" x14ac:dyDescent="0.25">
      <c r="A806" t="s">
        <v>5971</v>
      </c>
      <c r="B806" t="s">
        <v>5972</v>
      </c>
      <c r="F806" t="s">
        <v>5971</v>
      </c>
    </row>
    <row r="807" spans="1:6" x14ac:dyDescent="0.25">
      <c r="A807" t="s">
        <v>1934</v>
      </c>
      <c r="B807" t="s">
        <v>1935</v>
      </c>
      <c r="F807" t="s">
        <v>1934</v>
      </c>
    </row>
    <row r="808" spans="1:6" x14ac:dyDescent="0.25">
      <c r="A808" t="s">
        <v>3734</v>
      </c>
      <c r="B808" t="s">
        <v>3735</v>
      </c>
      <c r="F808" t="s">
        <v>3734</v>
      </c>
    </row>
    <row r="809" spans="1:6" x14ac:dyDescent="0.25">
      <c r="A809" t="s">
        <v>1446</v>
      </c>
      <c r="B809" t="s">
        <v>1447</v>
      </c>
      <c r="F809" t="s">
        <v>1446</v>
      </c>
    </row>
    <row r="810" spans="1:6" x14ac:dyDescent="0.25">
      <c r="A810" t="s">
        <v>6001</v>
      </c>
      <c r="B810" t="s">
        <v>6002</v>
      </c>
      <c r="F810" t="s">
        <v>6001</v>
      </c>
    </row>
    <row r="811" spans="1:6" x14ac:dyDescent="0.25">
      <c r="A811" t="s">
        <v>5235</v>
      </c>
      <c r="B811" t="s">
        <v>5236</v>
      </c>
      <c r="F811" t="s">
        <v>5235</v>
      </c>
    </row>
    <row r="812" spans="1:6" x14ac:dyDescent="0.25">
      <c r="A812" t="s">
        <v>5269</v>
      </c>
      <c r="B812" t="s">
        <v>5270</v>
      </c>
      <c r="F812" t="s">
        <v>5269</v>
      </c>
    </row>
    <row r="813" spans="1:6" x14ac:dyDescent="0.25">
      <c r="A813" t="s">
        <v>430</v>
      </c>
      <c r="B813" t="s">
        <v>431</v>
      </c>
      <c r="F813" t="s">
        <v>430</v>
      </c>
    </row>
    <row r="814" spans="1:6" x14ac:dyDescent="0.25">
      <c r="A814" t="s">
        <v>5817</v>
      </c>
      <c r="B814" t="s">
        <v>5818</v>
      </c>
      <c r="F814" t="s">
        <v>5817</v>
      </c>
    </row>
    <row r="815" spans="1:6" x14ac:dyDescent="0.25">
      <c r="A815" t="s">
        <v>4418</v>
      </c>
      <c r="B815" t="s">
        <v>4419</v>
      </c>
      <c r="F815" t="s">
        <v>4418</v>
      </c>
    </row>
    <row r="816" spans="1:6" x14ac:dyDescent="0.25">
      <c r="A816" t="s">
        <v>5933</v>
      </c>
      <c r="B816" t="s">
        <v>5934</v>
      </c>
      <c r="F816" t="s">
        <v>5933</v>
      </c>
    </row>
    <row r="817" spans="1:6" x14ac:dyDescent="0.25">
      <c r="A817" t="s">
        <v>4832</v>
      </c>
      <c r="B817" t="s">
        <v>4833</v>
      </c>
      <c r="F817" t="s">
        <v>4832</v>
      </c>
    </row>
    <row r="818" spans="1:6" x14ac:dyDescent="0.25">
      <c r="A818" t="s">
        <v>6448</v>
      </c>
      <c r="B818" t="s">
        <v>6449</v>
      </c>
      <c r="F818" t="s">
        <v>6448</v>
      </c>
    </row>
    <row r="819" spans="1:6" x14ac:dyDescent="0.25">
      <c r="A819" t="s">
        <v>3858</v>
      </c>
      <c r="B819" t="s">
        <v>3859</v>
      </c>
      <c r="F819" t="s">
        <v>3858</v>
      </c>
    </row>
    <row r="820" spans="1:6" x14ac:dyDescent="0.25">
      <c r="A820" t="s">
        <v>4212</v>
      </c>
      <c r="B820" t="s">
        <v>4213</v>
      </c>
      <c r="F820" t="s">
        <v>4212</v>
      </c>
    </row>
    <row r="821" spans="1:6" x14ac:dyDescent="0.25">
      <c r="A821" t="s">
        <v>7168</v>
      </c>
      <c r="B821" t="s">
        <v>7169</v>
      </c>
      <c r="F821" t="s">
        <v>7168</v>
      </c>
    </row>
    <row r="822" spans="1:6" x14ac:dyDescent="0.25">
      <c r="A822" t="s">
        <v>5112</v>
      </c>
      <c r="B822" t="s">
        <v>5113</v>
      </c>
      <c r="F822" t="s">
        <v>5112</v>
      </c>
    </row>
    <row r="823" spans="1:6" x14ac:dyDescent="0.25">
      <c r="A823" t="s">
        <v>4622</v>
      </c>
      <c r="B823" t="s">
        <v>4623</v>
      </c>
      <c r="F823" t="s">
        <v>4622</v>
      </c>
    </row>
    <row r="824" spans="1:6" x14ac:dyDescent="0.25">
      <c r="A824" t="s">
        <v>1264</v>
      </c>
      <c r="B824" t="s">
        <v>1265</v>
      </c>
      <c r="F824" t="s">
        <v>1264</v>
      </c>
    </row>
    <row r="825" spans="1:6" x14ac:dyDescent="0.25">
      <c r="A825" t="s">
        <v>6764</v>
      </c>
      <c r="B825" t="s">
        <v>6765</v>
      </c>
      <c r="F825" t="s">
        <v>6764</v>
      </c>
    </row>
    <row r="826" spans="1:6" x14ac:dyDescent="0.25">
      <c r="A826" t="s">
        <v>3137</v>
      </c>
      <c r="B826" t="s">
        <v>3138</v>
      </c>
      <c r="F826" t="s">
        <v>3137</v>
      </c>
    </row>
    <row r="827" spans="1:6" x14ac:dyDescent="0.25">
      <c r="A827" t="s">
        <v>5849</v>
      </c>
      <c r="B827" t="s">
        <v>5850</v>
      </c>
      <c r="F827" t="s">
        <v>5849</v>
      </c>
    </row>
    <row r="828" spans="1:6" x14ac:dyDescent="0.25">
      <c r="A828" t="s">
        <v>3021</v>
      </c>
      <c r="B828" t="s">
        <v>3022</v>
      </c>
      <c r="F828" t="s">
        <v>3021</v>
      </c>
    </row>
    <row r="829" spans="1:6" x14ac:dyDescent="0.25">
      <c r="A829" t="s">
        <v>648</v>
      </c>
      <c r="B829" t="s">
        <v>649</v>
      </c>
      <c r="F829" t="s">
        <v>648</v>
      </c>
    </row>
    <row r="830" spans="1:6" x14ac:dyDescent="0.25">
      <c r="A830" t="s">
        <v>1855</v>
      </c>
      <c r="B830" t="s">
        <v>1856</v>
      </c>
      <c r="F830" t="s">
        <v>1855</v>
      </c>
    </row>
    <row r="831" spans="1:6" x14ac:dyDescent="0.25">
      <c r="A831" t="s">
        <v>5050</v>
      </c>
      <c r="B831" t="s">
        <v>5051</v>
      </c>
      <c r="F831" t="s">
        <v>5050</v>
      </c>
    </row>
    <row r="832" spans="1:6" x14ac:dyDescent="0.25">
      <c r="A832" t="s">
        <v>2861</v>
      </c>
      <c r="B832" t="s">
        <v>2862</v>
      </c>
      <c r="F832" t="s">
        <v>2861</v>
      </c>
    </row>
    <row r="833" spans="1:6" x14ac:dyDescent="0.25">
      <c r="A833" t="s">
        <v>1432</v>
      </c>
      <c r="B833" t="s">
        <v>1433</v>
      </c>
      <c r="F833" t="s">
        <v>1432</v>
      </c>
    </row>
    <row r="834" spans="1:6" x14ac:dyDescent="0.25">
      <c r="A834" t="s">
        <v>7154</v>
      </c>
      <c r="B834" t="s">
        <v>7155</v>
      </c>
      <c r="F834" t="s">
        <v>7154</v>
      </c>
    </row>
    <row r="835" spans="1:6" x14ac:dyDescent="0.25">
      <c r="A835" t="s">
        <v>4060</v>
      </c>
      <c r="B835" t="s">
        <v>4061</v>
      </c>
      <c r="F835" t="s">
        <v>4060</v>
      </c>
    </row>
    <row r="836" spans="1:6" x14ac:dyDescent="0.25">
      <c r="A836" t="s">
        <v>5617</v>
      </c>
      <c r="B836" t="s">
        <v>5618</v>
      </c>
      <c r="F836" t="s">
        <v>5617</v>
      </c>
    </row>
    <row r="837" spans="1:6" x14ac:dyDescent="0.25">
      <c r="A837" t="s">
        <v>2414</v>
      </c>
      <c r="B837" t="s">
        <v>2415</v>
      </c>
      <c r="F837" t="s">
        <v>2414</v>
      </c>
    </row>
    <row r="838" spans="1:6" x14ac:dyDescent="0.25">
      <c r="A838" t="s">
        <v>1572</v>
      </c>
      <c r="B838" t="s">
        <v>1573</v>
      </c>
      <c r="F838" t="s">
        <v>1572</v>
      </c>
    </row>
    <row r="839" spans="1:6" x14ac:dyDescent="0.25">
      <c r="A839" t="s">
        <v>1144</v>
      </c>
      <c r="B839" t="s">
        <v>1145</v>
      </c>
      <c r="F839" t="s">
        <v>1144</v>
      </c>
    </row>
    <row r="840" spans="1:6" x14ac:dyDescent="0.25">
      <c r="A840" t="s">
        <v>4466</v>
      </c>
      <c r="B840" t="s">
        <v>4467</v>
      </c>
      <c r="F840" t="s">
        <v>4466</v>
      </c>
    </row>
    <row r="841" spans="1:6" x14ac:dyDescent="0.25">
      <c r="A841" t="s">
        <v>2200</v>
      </c>
      <c r="B841" t="s">
        <v>2201</v>
      </c>
      <c r="F841" t="s">
        <v>2200</v>
      </c>
    </row>
    <row r="842" spans="1:6" x14ac:dyDescent="0.25">
      <c r="A842" t="s">
        <v>2222</v>
      </c>
      <c r="B842" t="s">
        <v>2223</v>
      </c>
      <c r="F842" t="s">
        <v>2222</v>
      </c>
    </row>
    <row r="843" spans="1:6" x14ac:dyDescent="0.25">
      <c r="A843" t="s">
        <v>977</v>
      </c>
      <c r="B843" t="s">
        <v>978</v>
      </c>
      <c r="F843" t="s">
        <v>977</v>
      </c>
    </row>
    <row r="844" spans="1:6" x14ac:dyDescent="0.25">
      <c r="A844" t="s">
        <v>977</v>
      </c>
      <c r="B844" t="s">
        <v>7011</v>
      </c>
      <c r="F844" t="s">
        <v>977</v>
      </c>
    </row>
    <row r="845" spans="1:6" x14ac:dyDescent="0.25">
      <c r="A845" t="s">
        <v>1818</v>
      </c>
      <c r="B845" t="s">
        <v>1819</v>
      </c>
      <c r="F845" t="s">
        <v>1818</v>
      </c>
    </row>
    <row r="846" spans="1:6" x14ac:dyDescent="0.25">
      <c r="A846" t="s">
        <v>1414</v>
      </c>
      <c r="B846" t="s">
        <v>1415</v>
      </c>
      <c r="F846" t="s">
        <v>1414</v>
      </c>
    </row>
    <row r="847" spans="1:6" x14ac:dyDescent="0.25">
      <c r="A847" t="s">
        <v>6388</v>
      </c>
      <c r="B847" t="s">
        <v>6389</v>
      </c>
      <c r="F847" t="s">
        <v>6388</v>
      </c>
    </row>
    <row r="848" spans="1:6" x14ac:dyDescent="0.25">
      <c r="A848" t="s">
        <v>4754</v>
      </c>
      <c r="B848" t="s">
        <v>4755</v>
      </c>
      <c r="F848" t="s">
        <v>4754</v>
      </c>
    </row>
    <row r="849" spans="1:6" x14ac:dyDescent="0.25">
      <c r="A849" t="s">
        <v>2643</v>
      </c>
      <c r="B849" t="s">
        <v>2644</v>
      </c>
      <c r="F849" t="s">
        <v>2643</v>
      </c>
    </row>
    <row r="850" spans="1:6" x14ac:dyDescent="0.25">
      <c r="A850" t="s">
        <v>6971</v>
      </c>
      <c r="B850" t="s">
        <v>6972</v>
      </c>
      <c r="F850" t="s">
        <v>6971</v>
      </c>
    </row>
    <row r="851" spans="1:6" x14ac:dyDescent="0.25">
      <c r="A851" t="s">
        <v>6144</v>
      </c>
      <c r="B851" t="s">
        <v>6145</v>
      </c>
      <c r="F851" t="s">
        <v>6144</v>
      </c>
    </row>
    <row r="852" spans="1:6" x14ac:dyDescent="0.25">
      <c r="A852" t="s">
        <v>5180</v>
      </c>
      <c r="B852" t="s">
        <v>5181</v>
      </c>
      <c r="F852" t="s">
        <v>5180</v>
      </c>
    </row>
    <row r="853" spans="1:6" x14ac:dyDescent="0.25">
      <c r="A853" t="s">
        <v>4828</v>
      </c>
      <c r="B853" t="s">
        <v>4829</v>
      </c>
      <c r="F853" t="s">
        <v>4828</v>
      </c>
    </row>
    <row r="854" spans="1:6" x14ac:dyDescent="0.25">
      <c r="A854" t="s">
        <v>1554</v>
      </c>
      <c r="B854" t="s">
        <v>1555</v>
      </c>
      <c r="F854" t="s">
        <v>1554</v>
      </c>
    </row>
    <row r="855" spans="1:6" x14ac:dyDescent="0.25">
      <c r="A855" t="s">
        <v>6021</v>
      </c>
      <c r="B855" t="s">
        <v>6022</v>
      </c>
      <c r="F855" t="s">
        <v>6021</v>
      </c>
    </row>
    <row r="856" spans="1:6" x14ac:dyDescent="0.25">
      <c r="A856" t="s">
        <v>4314</v>
      </c>
      <c r="B856" t="s">
        <v>4315</v>
      </c>
      <c r="F856" t="s">
        <v>4314</v>
      </c>
    </row>
    <row r="857" spans="1:6" x14ac:dyDescent="0.25">
      <c r="A857" t="s">
        <v>5572</v>
      </c>
      <c r="B857" t="s">
        <v>5573</v>
      </c>
      <c r="F857" t="s">
        <v>5572</v>
      </c>
    </row>
    <row r="858" spans="1:6" x14ac:dyDescent="0.25">
      <c r="A858" t="s">
        <v>2975</v>
      </c>
      <c r="B858" t="s">
        <v>2976</v>
      </c>
      <c r="F858" t="s">
        <v>2975</v>
      </c>
    </row>
    <row r="859" spans="1:6" x14ac:dyDescent="0.25">
      <c r="A859" t="s">
        <v>2905</v>
      </c>
      <c r="B859" t="s">
        <v>2906</v>
      </c>
      <c r="F859" t="s">
        <v>2905</v>
      </c>
    </row>
    <row r="860" spans="1:6" x14ac:dyDescent="0.25">
      <c r="A860" t="s">
        <v>6017</v>
      </c>
      <c r="B860" t="s">
        <v>6018</v>
      </c>
      <c r="F860" t="s">
        <v>6017</v>
      </c>
    </row>
    <row r="861" spans="1:6" x14ac:dyDescent="0.25">
      <c r="A861" t="s">
        <v>7281</v>
      </c>
      <c r="B861" t="s">
        <v>7282</v>
      </c>
      <c r="F861" t="s">
        <v>7281</v>
      </c>
    </row>
    <row r="862" spans="1:6" x14ac:dyDescent="0.25">
      <c r="A862" t="s">
        <v>4570</v>
      </c>
      <c r="B862" t="s">
        <v>4571</v>
      </c>
      <c r="F862" t="s">
        <v>4570</v>
      </c>
    </row>
    <row r="863" spans="1:6" x14ac:dyDescent="0.25">
      <c r="A863" t="s">
        <v>5689</v>
      </c>
      <c r="B863" t="s">
        <v>5690</v>
      </c>
      <c r="F863" t="s">
        <v>5689</v>
      </c>
    </row>
    <row r="864" spans="1:6" x14ac:dyDescent="0.25">
      <c r="A864" t="s">
        <v>4952</v>
      </c>
      <c r="B864" t="s">
        <v>4953</v>
      </c>
      <c r="F864" t="s">
        <v>4952</v>
      </c>
    </row>
    <row r="865" spans="1:6" x14ac:dyDescent="0.25">
      <c r="A865" t="s">
        <v>2881</v>
      </c>
      <c r="B865" t="s">
        <v>2882</v>
      </c>
      <c r="F865" t="s">
        <v>2881</v>
      </c>
    </row>
    <row r="866" spans="1:6" x14ac:dyDescent="0.25">
      <c r="A866" t="s">
        <v>7016</v>
      </c>
      <c r="B866" t="s">
        <v>7017</v>
      </c>
      <c r="F866" t="s">
        <v>7016</v>
      </c>
    </row>
    <row r="867" spans="1:6" x14ac:dyDescent="0.25">
      <c r="A867" t="s">
        <v>3633</v>
      </c>
      <c r="B867" t="s">
        <v>3634</v>
      </c>
      <c r="F867" t="s">
        <v>3633</v>
      </c>
    </row>
    <row r="868" spans="1:6" x14ac:dyDescent="0.25">
      <c r="A868" t="s">
        <v>3214</v>
      </c>
      <c r="B868" t="s">
        <v>3215</v>
      </c>
      <c r="F868" t="s">
        <v>3214</v>
      </c>
    </row>
    <row r="869" spans="1:6" x14ac:dyDescent="0.25">
      <c r="A869" t="s">
        <v>1212</v>
      </c>
      <c r="B869" t="s">
        <v>1213</v>
      </c>
      <c r="F869" t="s">
        <v>1212</v>
      </c>
    </row>
    <row r="870" spans="1:6" x14ac:dyDescent="0.25">
      <c r="A870" t="s">
        <v>5801</v>
      </c>
      <c r="B870" t="s">
        <v>5802</v>
      </c>
      <c r="F870" t="s">
        <v>5801</v>
      </c>
    </row>
    <row r="871" spans="1:6" x14ac:dyDescent="0.25">
      <c r="A871" t="s">
        <v>2452</v>
      </c>
      <c r="B871" t="s">
        <v>2453</v>
      </c>
      <c r="F871" t="s">
        <v>2452</v>
      </c>
    </row>
    <row r="872" spans="1:6" x14ac:dyDescent="0.25">
      <c r="A872" t="s">
        <v>5349</v>
      </c>
      <c r="B872" t="s">
        <v>5350</v>
      </c>
      <c r="F872" t="s">
        <v>5349</v>
      </c>
    </row>
    <row r="873" spans="1:6" x14ac:dyDescent="0.25">
      <c r="A873" t="s">
        <v>6786</v>
      </c>
      <c r="B873" t="s">
        <v>6787</v>
      </c>
      <c r="F873" t="s">
        <v>6786</v>
      </c>
    </row>
    <row r="874" spans="1:6" x14ac:dyDescent="0.25">
      <c r="A874" t="s">
        <v>6084</v>
      </c>
      <c r="B874" t="s">
        <v>6085</v>
      </c>
      <c r="F874" t="s">
        <v>6084</v>
      </c>
    </row>
    <row r="875" spans="1:6" x14ac:dyDescent="0.25">
      <c r="A875" t="s">
        <v>6510</v>
      </c>
      <c r="B875" t="s">
        <v>6511</v>
      </c>
      <c r="F875" t="s">
        <v>6510</v>
      </c>
    </row>
    <row r="876" spans="1:6" x14ac:dyDescent="0.25">
      <c r="A876" t="s">
        <v>789</v>
      </c>
      <c r="B876" t="s">
        <v>790</v>
      </c>
      <c r="F876" t="s">
        <v>789</v>
      </c>
    </row>
    <row r="877" spans="1:6" x14ac:dyDescent="0.25">
      <c r="A877" t="s">
        <v>2555</v>
      </c>
      <c r="B877" t="s">
        <v>2556</v>
      </c>
      <c r="F877" t="s">
        <v>2555</v>
      </c>
    </row>
    <row r="878" spans="1:6" x14ac:dyDescent="0.25">
      <c r="A878" t="s">
        <v>1236</v>
      </c>
      <c r="B878" t="s">
        <v>1237</v>
      </c>
      <c r="F878" t="s">
        <v>1236</v>
      </c>
    </row>
    <row r="879" spans="1:6" x14ac:dyDescent="0.25">
      <c r="A879" t="s">
        <v>3384</v>
      </c>
      <c r="B879" t="s">
        <v>3385</v>
      </c>
      <c r="F879" t="s">
        <v>3384</v>
      </c>
    </row>
    <row r="880" spans="1:6" x14ac:dyDescent="0.25">
      <c r="A880" t="s">
        <v>1838</v>
      </c>
      <c r="B880" t="s">
        <v>1839</v>
      </c>
      <c r="F880" t="s">
        <v>1838</v>
      </c>
    </row>
    <row r="881" spans="1:6" x14ac:dyDescent="0.25">
      <c r="A881" t="s">
        <v>2152</v>
      </c>
      <c r="B881" t="s">
        <v>2153</v>
      </c>
      <c r="F881" t="s">
        <v>2152</v>
      </c>
    </row>
    <row r="882" spans="1:6" x14ac:dyDescent="0.25">
      <c r="A882" t="s">
        <v>5062</v>
      </c>
      <c r="B882" t="s">
        <v>5063</v>
      </c>
      <c r="F882" t="s">
        <v>5062</v>
      </c>
    </row>
    <row r="883" spans="1:6" x14ac:dyDescent="0.25">
      <c r="A883" t="s">
        <v>2765</v>
      </c>
      <c r="B883" t="s">
        <v>2766</v>
      </c>
      <c r="F883" t="s">
        <v>2765</v>
      </c>
    </row>
    <row r="884" spans="1:6" x14ac:dyDescent="0.25">
      <c r="A884" t="s">
        <v>1698</v>
      </c>
      <c r="B884" t="s">
        <v>1699</v>
      </c>
      <c r="F884" t="s">
        <v>1698</v>
      </c>
    </row>
    <row r="885" spans="1:6" x14ac:dyDescent="0.25">
      <c r="A885" t="s">
        <v>4330</v>
      </c>
      <c r="B885" t="s">
        <v>4331</v>
      </c>
      <c r="F885" t="s">
        <v>4330</v>
      </c>
    </row>
    <row r="886" spans="1:6" x14ac:dyDescent="0.25">
      <c r="A886" t="s">
        <v>1768</v>
      </c>
      <c r="B886" t="s">
        <v>1769</v>
      </c>
      <c r="F886" t="s">
        <v>1768</v>
      </c>
    </row>
    <row r="887" spans="1:6" x14ac:dyDescent="0.25">
      <c r="A887" t="s">
        <v>6896</v>
      </c>
      <c r="B887" t="s">
        <v>6897</v>
      </c>
      <c r="F887" t="s">
        <v>6896</v>
      </c>
    </row>
    <row r="888" spans="1:6" x14ac:dyDescent="0.25">
      <c r="A888" t="s">
        <v>6894</v>
      </c>
      <c r="B888" t="s">
        <v>6895</v>
      </c>
      <c r="F888" t="s">
        <v>6894</v>
      </c>
    </row>
    <row r="889" spans="1:6" x14ac:dyDescent="0.25">
      <c r="A889" t="s">
        <v>4554</v>
      </c>
      <c r="B889" t="s">
        <v>4555</v>
      </c>
      <c r="F889" t="s">
        <v>4554</v>
      </c>
    </row>
    <row r="890" spans="1:6" x14ac:dyDescent="0.25">
      <c r="A890" t="s">
        <v>716</v>
      </c>
      <c r="B890" t="s">
        <v>717</v>
      </c>
      <c r="F890" t="s">
        <v>716</v>
      </c>
    </row>
    <row r="891" spans="1:6" x14ac:dyDescent="0.25">
      <c r="A891" t="s">
        <v>5653</v>
      </c>
      <c r="B891" t="s">
        <v>5654</v>
      </c>
      <c r="F891" t="s">
        <v>5653</v>
      </c>
    </row>
    <row r="892" spans="1:6" x14ac:dyDescent="0.25">
      <c r="A892" t="s">
        <v>2320</v>
      </c>
      <c r="B892" t="s">
        <v>2321</v>
      </c>
      <c r="F892" t="s">
        <v>2320</v>
      </c>
    </row>
    <row r="893" spans="1:6" x14ac:dyDescent="0.25">
      <c r="A893" t="s">
        <v>5166</v>
      </c>
      <c r="B893" t="s">
        <v>5167</v>
      </c>
      <c r="F893" t="s">
        <v>5166</v>
      </c>
    </row>
    <row r="894" spans="1:6" x14ac:dyDescent="0.25">
      <c r="A894" t="s">
        <v>6280</v>
      </c>
      <c r="B894" t="s">
        <v>6281</v>
      </c>
      <c r="F894" t="s">
        <v>6280</v>
      </c>
    </row>
    <row r="895" spans="1:6" x14ac:dyDescent="0.25">
      <c r="A895" t="s">
        <v>1430</v>
      </c>
      <c r="B895" t="s">
        <v>1431</v>
      </c>
      <c r="F895" t="s">
        <v>1430</v>
      </c>
    </row>
    <row r="896" spans="1:6" x14ac:dyDescent="0.25">
      <c r="A896" t="s">
        <v>4514</v>
      </c>
      <c r="B896" t="s">
        <v>4515</v>
      </c>
      <c r="F896" t="s">
        <v>4514</v>
      </c>
    </row>
    <row r="897" spans="1:6" x14ac:dyDescent="0.25">
      <c r="A897" t="s">
        <v>3864</v>
      </c>
      <c r="B897" t="s">
        <v>3865</v>
      </c>
      <c r="F897" t="s">
        <v>3864</v>
      </c>
    </row>
    <row r="898" spans="1:6" x14ac:dyDescent="0.25">
      <c r="A898" t="s">
        <v>538</v>
      </c>
      <c r="B898" t="s">
        <v>539</v>
      </c>
      <c r="F898" t="s">
        <v>538</v>
      </c>
    </row>
    <row r="899" spans="1:6" x14ac:dyDescent="0.25">
      <c r="A899" t="s">
        <v>2827</v>
      </c>
      <c r="B899" t="s">
        <v>2828</v>
      </c>
      <c r="F899" t="s">
        <v>2827</v>
      </c>
    </row>
    <row r="900" spans="1:6" x14ac:dyDescent="0.25">
      <c r="A900" t="s">
        <v>4742</v>
      </c>
      <c r="B900" t="s">
        <v>4743</v>
      </c>
      <c r="F900" t="s">
        <v>4742</v>
      </c>
    </row>
    <row r="901" spans="1:6" x14ac:dyDescent="0.25">
      <c r="A901" t="s">
        <v>5955</v>
      </c>
      <c r="B901" t="s">
        <v>5956</v>
      </c>
      <c r="F901" t="s">
        <v>5955</v>
      </c>
    </row>
    <row r="902" spans="1:6" x14ac:dyDescent="0.25">
      <c r="A902" t="s">
        <v>2270</v>
      </c>
      <c r="B902" t="s">
        <v>2271</v>
      </c>
      <c r="F902" t="s">
        <v>2270</v>
      </c>
    </row>
    <row r="903" spans="1:6" x14ac:dyDescent="0.25">
      <c r="A903" t="s">
        <v>5068</v>
      </c>
      <c r="B903" t="s">
        <v>5069</v>
      </c>
      <c r="F903" t="s">
        <v>5068</v>
      </c>
    </row>
    <row r="904" spans="1:6" x14ac:dyDescent="0.25">
      <c r="A904" t="s">
        <v>1051</v>
      </c>
      <c r="B904" t="s">
        <v>1052</v>
      </c>
      <c r="F904" t="s">
        <v>1051</v>
      </c>
    </row>
    <row r="905" spans="1:6" x14ac:dyDescent="0.25">
      <c r="A905" t="s">
        <v>6900</v>
      </c>
      <c r="B905" t="s">
        <v>6901</v>
      </c>
      <c r="F905" t="s">
        <v>6900</v>
      </c>
    </row>
    <row r="906" spans="1:6" x14ac:dyDescent="0.25">
      <c r="A906" t="s">
        <v>1884</v>
      </c>
      <c r="B906" t="s">
        <v>1885</v>
      </c>
      <c r="F906" t="s">
        <v>1884</v>
      </c>
    </row>
    <row r="907" spans="1:6" x14ac:dyDescent="0.25">
      <c r="A907" t="s">
        <v>5331</v>
      </c>
      <c r="B907" t="s">
        <v>5332</v>
      </c>
      <c r="F907" t="s">
        <v>5331</v>
      </c>
    </row>
    <row r="908" spans="1:6" x14ac:dyDescent="0.25">
      <c r="A908" t="s">
        <v>1888</v>
      </c>
      <c r="B908" t="s">
        <v>1889</v>
      </c>
      <c r="F908" t="s">
        <v>1888</v>
      </c>
    </row>
    <row r="909" spans="1:6" x14ac:dyDescent="0.25">
      <c r="A909" t="s">
        <v>4160</v>
      </c>
      <c r="B909" t="s">
        <v>4161</v>
      </c>
      <c r="F909" t="s">
        <v>4160</v>
      </c>
    </row>
    <row r="910" spans="1:6" x14ac:dyDescent="0.25">
      <c r="A910" t="s">
        <v>5675</v>
      </c>
      <c r="B910" t="s">
        <v>5676</v>
      </c>
      <c r="F910" t="s">
        <v>5675</v>
      </c>
    </row>
    <row r="911" spans="1:6" x14ac:dyDescent="0.25">
      <c r="A911" t="s">
        <v>5579</v>
      </c>
      <c r="B911" t="s">
        <v>5580</v>
      </c>
      <c r="F911" t="s">
        <v>5579</v>
      </c>
    </row>
    <row r="912" spans="1:6" x14ac:dyDescent="0.25">
      <c r="A912" t="s">
        <v>3254</v>
      </c>
      <c r="B912" t="s">
        <v>3255</v>
      </c>
      <c r="F912" t="s">
        <v>3254</v>
      </c>
    </row>
    <row r="913" spans="1:6" x14ac:dyDescent="0.25">
      <c r="A913" t="s">
        <v>4110</v>
      </c>
      <c r="B913" t="s">
        <v>4111</v>
      </c>
      <c r="F913" t="s">
        <v>4110</v>
      </c>
    </row>
    <row r="914" spans="1:6" x14ac:dyDescent="0.25">
      <c r="A914" t="s">
        <v>6802</v>
      </c>
      <c r="B914" t="s">
        <v>6803</v>
      </c>
      <c r="F914" t="s">
        <v>6802</v>
      </c>
    </row>
    <row r="915" spans="1:6" x14ac:dyDescent="0.25">
      <c r="A915" t="s">
        <v>1238</v>
      </c>
      <c r="B915" t="s">
        <v>1239</v>
      </c>
      <c r="F915" t="s">
        <v>1238</v>
      </c>
    </row>
    <row r="916" spans="1:6" x14ac:dyDescent="0.25">
      <c r="A916" t="s">
        <v>4686</v>
      </c>
      <c r="B916" t="s">
        <v>4687</v>
      </c>
      <c r="F916" t="s">
        <v>4686</v>
      </c>
    </row>
    <row r="917" spans="1:6" x14ac:dyDescent="0.25">
      <c r="A917" t="s">
        <v>404</v>
      </c>
      <c r="B917" t="s">
        <v>405</v>
      </c>
      <c r="F917" t="s">
        <v>404</v>
      </c>
    </row>
    <row r="918" spans="1:6" x14ac:dyDescent="0.25">
      <c r="A918" t="s">
        <v>4762</v>
      </c>
      <c r="B918" t="s">
        <v>4763</v>
      </c>
      <c r="F918" t="s">
        <v>4762</v>
      </c>
    </row>
    <row r="919" spans="1:6" x14ac:dyDescent="0.25">
      <c r="A919" t="s">
        <v>5507</v>
      </c>
      <c r="B919" t="s">
        <v>5508</v>
      </c>
      <c r="F919" t="s">
        <v>5507</v>
      </c>
    </row>
    <row r="920" spans="1:6" x14ac:dyDescent="0.25">
      <c r="A920" t="s">
        <v>4142</v>
      </c>
      <c r="B920" t="s">
        <v>4143</v>
      </c>
      <c r="F920" t="s">
        <v>4142</v>
      </c>
    </row>
    <row r="921" spans="1:6" x14ac:dyDescent="0.25">
      <c r="A921" t="s">
        <v>4114</v>
      </c>
      <c r="B921" t="s">
        <v>4115</v>
      </c>
      <c r="F921" t="s">
        <v>4114</v>
      </c>
    </row>
    <row r="922" spans="1:6" x14ac:dyDescent="0.25">
      <c r="A922" t="s">
        <v>4156</v>
      </c>
      <c r="B922" t="s">
        <v>4157</v>
      </c>
      <c r="F922" t="s">
        <v>4156</v>
      </c>
    </row>
    <row r="923" spans="1:6" x14ac:dyDescent="0.25">
      <c r="A923" t="s">
        <v>5913</v>
      </c>
      <c r="B923" t="s">
        <v>5914</v>
      </c>
      <c r="F923" t="s">
        <v>5913</v>
      </c>
    </row>
    <row r="924" spans="1:6" x14ac:dyDescent="0.25">
      <c r="A924" t="s">
        <v>4526</v>
      </c>
      <c r="B924" t="s">
        <v>4527</v>
      </c>
      <c r="F924" t="s">
        <v>4526</v>
      </c>
    </row>
    <row r="925" spans="1:6" x14ac:dyDescent="0.25">
      <c r="A925" t="s">
        <v>7285</v>
      </c>
      <c r="B925" t="s">
        <v>7286</v>
      </c>
      <c r="F925" t="s">
        <v>7285</v>
      </c>
    </row>
    <row r="926" spans="1:6" x14ac:dyDescent="0.25">
      <c r="A926" t="s">
        <v>3736</v>
      </c>
      <c r="B926" t="s">
        <v>3737</v>
      </c>
      <c r="F926" t="s">
        <v>3736</v>
      </c>
    </row>
    <row r="927" spans="1:6" x14ac:dyDescent="0.25">
      <c r="A927" t="s">
        <v>3954</v>
      </c>
      <c r="B927" t="s">
        <v>3955</v>
      </c>
      <c r="F927" t="s">
        <v>3954</v>
      </c>
    </row>
    <row r="928" spans="1:6" x14ac:dyDescent="0.25">
      <c r="A928" t="s">
        <v>4386</v>
      </c>
      <c r="B928" t="s">
        <v>4387</v>
      </c>
      <c r="F928" t="s">
        <v>4386</v>
      </c>
    </row>
    <row r="929" spans="1:6" x14ac:dyDescent="0.25">
      <c r="A929" t="s">
        <v>6678</v>
      </c>
      <c r="B929" t="s">
        <v>6679</v>
      </c>
      <c r="F929" t="s">
        <v>6678</v>
      </c>
    </row>
    <row r="930" spans="1:6" x14ac:dyDescent="0.25">
      <c r="A930" t="s">
        <v>6608</v>
      </c>
      <c r="B930" t="s">
        <v>6609</v>
      </c>
      <c r="F930" t="s">
        <v>6608</v>
      </c>
    </row>
    <row r="931" spans="1:6" x14ac:dyDescent="0.25">
      <c r="A931" t="s">
        <v>4230</v>
      </c>
      <c r="B931" t="s">
        <v>4231</v>
      </c>
      <c r="F931" t="s">
        <v>4230</v>
      </c>
    </row>
    <row r="932" spans="1:6" x14ac:dyDescent="0.25">
      <c r="A932" t="s">
        <v>6642</v>
      </c>
      <c r="B932" t="s">
        <v>6643</v>
      </c>
      <c r="F932" t="s">
        <v>6642</v>
      </c>
    </row>
    <row r="933" spans="1:6" x14ac:dyDescent="0.25">
      <c r="A933" t="s">
        <v>5430</v>
      </c>
      <c r="B933" t="s">
        <v>5431</v>
      </c>
      <c r="F933" t="s">
        <v>5430</v>
      </c>
    </row>
    <row r="934" spans="1:6" x14ac:dyDescent="0.25">
      <c r="A934" t="s">
        <v>5530</v>
      </c>
      <c r="B934" t="s">
        <v>5531</v>
      </c>
      <c r="F934" t="s">
        <v>5530</v>
      </c>
    </row>
    <row r="935" spans="1:6" x14ac:dyDescent="0.25">
      <c r="A935" t="s">
        <v>6680</v>
      </c>
      <c r="B935" t="s">
        <v>6681</v>
      </c>
      <c r="F935" t="s">
        <v>6680</v>
      </c>
    </row>
    <row r="936" spans="1:6" x14ac:dyDescent="0.25">
      <c r="A936" t="s">
        <v>4990</v>
      </c>
      <c r="B936" t="s">
        <v>4991</v>
      </c>
      <c r="F936" t="s">
        <v>4990</v>
      </c>
    </row>
    <row r="937" spans="1:6" x14ac:dyDescent="0.25">
      <c r="A937" t="s">
        <v>5483</v>
      </c>
      <c r="B937" t="s">
        <v>5484</v>
      </c>
      <c r="F937" t="s">
        <v>5483</v>
      </c>
    </row>
    <row r="938" spans="1:6" x14ac:dyDescent="0.25">
      <c r="A938" t="s">
        <v>6816</v>
      </c>
      <c r="B938" t="s">
        <v>6817</v>
      </c>
      <c r="F938" t="s">
        <v>6816</v>
      </c>
    </row>
    <row r="939" spans="1:6" x14ac:dyDescent="0.25">
      <c r="A939" t="s">
        <v>558</v>
      </c>
      <c r="B939" t="s">
        <v>559</v>
      </c>
      <c r="F939" t="s">
        <v>558</v>
      </c>
    </row>
    <row r="940" spans="1:6" x14ac:dyDescent="0.25">
      <c r="A940" t="s">
        <v>638</v>
      </c>
      <c r="B940" t="s">
        <v>639</v>
      </c>
      <c r="F940" t="s">
        <v>638</v>
      </c>
    </row>
    <row r="941" spans="1:6" x14ac:dyDescent="0.25">
      <c r="A941" t="s">
        <v>2442</v>
      </c>
      <c r="B941" t="s">
        <v>2443</v>
      </c>
      <c r="F941" t="s">
        <v>2442</v>
      </c>
    </row>
    <row r="942" spans="1:6" x14ac:dyDescent="0.25">
      <c r="A942" t="s">
        <v>6029</v>
      </c>
      <c r="B942" t="s">
        <v>6030</v>
      </c>
      <c r="F942" t="s">
        <v>6029</v>
      </c>
    </row>
    <row r="943" spans="1:6" x14ac:dyDescent="0.25">
      <c r="A943" t="s">
        <v>7227</v>
      </c>
      <c r="B943" t="s">
        <v>7228</v>
      </c>
      <c r="F943" t="s">
        <v>7227</v>
      </c>
    </row>
    <row r="944" spans="1:6" x14ac:dyDescent="0.25">
      <c r="A944" t="s">
        <v>4650</v>
      </c>
      <c r="B944" t="s">
        <v>4651</v>
      </c>
      <c r="F944" t="s">
        <v>4650</v>
      </c>
    </row>
    <row r="945" spans="1:6" x14ac:dyDescent="0.25">
      <c r="A945" t="s">
        <v>2649</v>
      </c>
      <c r="B945" t="s">
        <v>2650</v>
      </c>
      <c r="F945" t="s">
        <v>2649</v>
      </c>
    </row>
    <row r="946" spans="1:6" x14ac:dyDescent="0.25">
      <c r="A946" t="s">
        <v>1710</v>
      </c>
      <c r="B946" t="s">
        <v>1711</v>
      </c>
      <c r="F946" t="s">
        <v>1710</v>
      </c>
    </row>
    <row r="947" spans="1:6" x14ac:dyDescent="0.25">
      <c r="A947" t="s">
        <v>6452</v>
      </c>
      <c r="B947" t="s">
        <v>6453</v>
      </c>
      <c r="F947" t="s">
        <v>6452</v>
      </c>
    </row>
    <row r="948" spans="1:6" x14ac:dyDescent="0.25">
      <c r="A948" t="s">
        <v>3376</v>
      </c>
      <c r="B948" t="s">
        <v>3377</v>
      </c>
      <c r="F948" t="s">
        <v>3376</v>
      </c>
    </row>
    <row r="949" spans="1:6" x14ac:dyDescent="0.25">
      <c r="A949" t="s">
        <v>4020</v>
      </c>
      <c r="B949" t="s">
        <v>4021</v>
      </c>
      <c r="F949" t="s">
        <v>4020</v>
      </c>
    </row>
    <row r="950" spans="1:6" x14ac:dyDescent="0.25">
      <c r="A950" t="s">
        <v>4052</v>
      </c>
      <c r="B950" t="s">
        <v>4053</v>
      </c>
      <c r="F950" t="s">
        <v>4052</v>
      </c>
    </row>
    <row r="951" spans="1:6" x14ac:dyDescent="0.25">
      <c r="A951" t="s">
        <v>2645</v>
      </c>
      <c r="B951" t="s">
        <v>2646</v>
      </c>
      <c r="F951" t="s">
        <v>2645</v>
      </c>
    </row>
    <row r="952" spans="1:6" x14ac:dyDescent="0.25">
      <c r="A952" t="s">
        <v>5709</v>
      </c>
      <c r="B952" t="s">
        <v>5710</v>
      </c>
      <c r="F952" t="s">
        <v>5709</v>
      </c>
    </row>
    <row r="953" spans="1:6" x14ac:dyDescent="0.25">
      <c r="A953" t="s">
        <v>6630</v>
      </c>
      <c r="B953" t="s">
        <v>6631</v>
      </c>
      <c r="F953" t="s">
        <v>6630</v>
      </c>
    </row>
    <row r="954" spans="1:6" x14ac:dyDescent="0.25">
      <c r="A954" t="s">
        <v>4536</v>
      </c>
      <c r="B954" t="s">
        <v>4537</v>
      </c>
      <c r="F954" t="s">
        <v>4536</v>
      </c>
    </row>
    <row r="955" spans="1:6" x14ac:dyDescent="0.25">
      <c r="A955" t="s">
        <v>3671</v>
      </c>
      <c r="B955" t="s">
        <v>3672</v>
      </c>
      <c r="F955" t="s">
        <v>3671</v>
      </c>
    </row>
    <row r="956" spans="1:6" x14ac:dyDescent="0.25">
      <c r="A956" t="s">
        <v>6961</v>
      </c>
      <c r="B956" t="s">
        <v>6962</v>
      </c>
      <c r="F956" t="s">
        <v>6961</v>
      </c>
    </row>
    <row r="957" spans="1:6" x14ac:dyDescent="0.25">
      <c r="A957" t="s">
        <v>3025</v>
      </c>
      <c r="B957" t="s">
        <v>3026</v>
      </c>
      <c r="F957" t="s">
        <v>3025</v>
      </c>
    </row>
    <row r="958" spans="1:6" x14ac:dyDescent="0.25">
      <c r="A958" t="s">
        <v>3041</v>
      </c>
      <c r="B958" t="s">
        <v>3042</v>
      </c>
      <c r="F958" t="s">
        <v>3041</v>
      </c>
    </row>
    <row r="959" spans="1:6" x14ac:dyDescent="0.25">
      <c r="A959" t="s">
        <v>5060</v>
      </c>
      <c r="B959" t="s">
        <v>5061</v>
      </c>
      <c r="F959" t="s">
        <v>5060</v>
      </c>
    </row>
    <row r="960" spans="1:6" x14ac:dyDescent="0.25">
      <c r="A960" t="s">
        <v>3344</v>
      </c>
      <c r="B960" t="s">
        <v>3345</v>
      </c>
      <c r="F960" t="s">
        <v>3344</v>
      </c>
    </row>
    <row r="961" spans="1:6" x14ac:dyDescent="0.25">
      <c r="A961" t="s">
        <v>7071</v>
      </c>
      <c r="B961" t="s">
        <v>7072</v>
      </c>
      <c r="F961" t="s">
        <v>7071</v>
      </c>
    </row>
    <row r="962" spans="1:6" x14ac:dyDescent="0.25">
      <c r="A962" t="s">
        <v>5048</v>
      </c>
      <c r="B962" t="s">
        <v>5049</v>
      </c>
      <c r="F962" t="s">
        <v>5048</v>
      </c>
    </row>
    <row r="963" spans="1:6" x14ac:dyDescent="0.25">
      <c r="A963" t="s">
        <v>6260</v>
      </c>
      <c r="B963" t="s">
        <v>6261</v>
      </c>
      <c r="F963" t="s">
        <v>6260</v>
      </c>
    </row>
    <row r="964" spans="1:6" x14ac:dyDescent="0.25">
      <c r="A964" t="s">
        <v>7122</v>
      </c>
      <c r="B964" t="s">
        <v>7123</v>
      </c>
      <c r="F964" t="s">
        <v>7122</v>
      </c>
    </row>
    <row r="965" spans="1:6" x14ac:dyDescent="0.25">
      <c r="A965" t="s">
        <v>6866</v>
      </c>
      <c r="B965" t="s">
        <v>6867</v>
      </c>
      <c r="F965" t="s">
        <v>6866</v>
      </c>
    </row>
    <row r="966" spans="1:6" x14ac:dyDescent="0.25">
      <c r="A966" t="s">
        <v>5227</v>
      </c>
      <c r="B966" t="s">
        <v>5228</v>
      </c>
      <c r="F966" t="s">
        <v>5227</v>
      </c>
    </row>
    <row r="967" spans="1:6" x14ac:dyDescent="0.25">
      <c r="A967" t="s">
        <v>1053</v>
      </c>
      <c r="B967" t="s">
        <v>1054</v>
      </c>
      <c r="F967" t="s">
        <v>1053</v>
      </c>
    </row>
    <row r="968" spans="1:6" x14ac:dyDescent="0.25">
      <c r="A968" t="s">
        <v>5384</v>
      </c>
      <c r="B968" t="s">
        <v>5385</v>
      </c>
      <c r="F968" t="s">
        <v>5384</v>
      </c>
    </row>
    <row r="969" spans="1:6" x14ac:dyDescent="0.25">
      <c r="A969" t="s">
        <v>5024</v>
      </c>
      <c r="B969" t="s">
        <v>5025</v>
      </c>
      <c r="F969" t="s">
        <v>5024</v>
      </c>
    </row>
    <row r="970" spans="1:6" x14ac:dyDescent="0.25">
      <c r="A970" t="s">
        <v>2132</v>
      </c>
      <c r="B970" t="s">
        <v>2133</v>
      </c>
      <c r="F970" t="s">
        <v>2132</v>
      </c>
    </row>
    <row r="971" spans="1:6" x14ac:dyDescent="0.25">
      <c r="A971" t="s">
        <v>2084</v>
      </c>
      <c r="B971" t="s">
        <v>2085</v>
      </c>
      <c r="F971" t="s">
        <v>2084</v>
      </c>
    </row>
    <row r="972" spans="1:6" x14ac:dyDescent="0.25">
      <c r="A972" t="s">
        <v>5038</v>
      </c>
      <c r="B972" t="s">
        <v>5039</v>
      </c>
      <c r="F972" t="s">
        <v>5038</v>
      </c>
    </row>
    <row r="973" spans="1:6" x14ac:dyDescent="0.25">
      <c r="A973" t="s">
        <v>1496</v>
      </c>
      <c r="B973" t="s">
        <v>1497</v>
      </c>
      <c r="F973" t="s">
        <v>1496</v>
      </c>
    </row>
    <row r="974" spans="1:6" x14ac:dyDescent="0.25">
      <c r="A974" t="s">
        <v>606</v>
      </c>
      <c r="B974" t="s">
        <v>607</v>
      </c>
      <c r="F974" t="s">
        <v>606</v>
      </c>
    </row>
    <row r="975" spans="1:6" x14ac:dyDescent="0.25">
      <c r="A975" t="s">
        <v>2214</v>
      </c>
      <c r="B975" t="s">
        <v>2215</v>
      </c>
      <c r="F975" t="s">
        <v>2214</v>
      </c>
    </row>
    <row r="976" spans="1:6" x14ac:dyDescent="0.25">
      <c r="A976" t="s">
        <v>5221</v>
      </c>
      <c r="B976" t="s">
        <v>5222</v>
      </c>
      <c r="F976" t="s">
        <v>5221</v>
      </c>
    </row>
    <row r="977" spans="1:6" x14ac:dyDescent="0.25">
      <c r="A977" t="s">
        <v>2775</v>
      </c>
      <c r="B977" t="s">
        <v>2776</v>
      </c>
      <c r="F977" t="s">
        <v>2775</v>
      </c>
    </row>
    <row r="978" spans="1:6" x14ac:dyDescent="0.25">
      <c r="A978" t="s">
        <v>3396</v>
      </c>
      <c r="B978" t="s">
        <v>3397</v>
      </c>
      <c r="F978" t="s">
        <v>3396</v>
      </c>
    </row>
    <row r="979" spans="1:6" x14ac:dyDescent="0.25">
      <c r="A979" t="s">
        <v>3236</v>
      </c>
      <c r="B979" t="s">
        <v>3237</v>
      </c>
      <c r="F979" t="s">
        <v>3236</v>
      </c>
    </row>
    <row r="980" spans="1:6" x14ac:dyDescent="0.25">
      <c r="A980" t="s">
        <v>5829</v>
      </c>
      <c r="B980" t="s">
        <v>5830</v>
      </c>
      <c r="F980" t="s">
        <v>5829</v>
      </c>
    </row>
    <row r="981" spans="1:6" x14ac:dyDescent="0.25">
      <c r="A981" t="s">
        <v>3294</v>
      </c>
      <c r="B981" t="s">
        <v>3295</v>
      </c>
      <c r="F981" t="s">
        <v>3294</v>
      </c>
    </row>
    <row r="982" spans="1:6" x14ac:dyDescent="0.25">
      <c r="A982" t="s">
        <v>4012</v>
      </c>
      <c r="B982" t="s">
        <v>4013</v>
      </c>
      <c r="F982" t="s">
        <v>4012</v>
      </c>
    </row>
    <row r="983" spans="1:6" x14ac:dyDescent="0.25">
      <c r="A983" t="s">
        <v>3003</v>
      </c>
      <c r="B983" t="s">
        <v>3004</v>
      </c>
      <c r="F983" t="s">
        <v>3003</v>
      </c>
    </row>
    <row r="984" spans="1:6" x14ac:dyDescent="0.25">
      <c r="A984" t="s">
        <v>1596</v>
      </c>
      <c r="B984" t="s">
        <v>1597</v>
      </c>
      <c r="F984" t="s">
        <v>1596</v>
      </c>
    </row>
    <row r="985" spans="1:6" x14ac:dyDescent="0.25">
      <c r="A985" t="s">
        <v>5931</v>
      </c>
      <c r="B985" t="s">
        <v>5932</v>
      </c>
      <c r="F985" t="s">
        <v>5931</v>
      </c>
    </row>
    <row r="986" spans="1:6" x14ac:dyDescent="0.25">
      <c r="A986" t="s">
        <v>3599</v>
      </c>
      <c r="B986" t="s">
        <v>3600</v>
      </c>
      <c r="F986" t="s">
        <v>3599</v>
      </c>
    </row>
    <row r="987" spans="1:6" x14ac:dyDescent="0.25">
      <c r="A987" t="s">
        <v>7039</v>
      </c>
      <c r="B987" t="s">
        <v>7040</v>
      </c>
      <c r="F987" t="s">
        <v>7039</v>
      </c>
    </row>
    <row r="988" spans="1:6" x14ac:dyDescent="0.25">
      <c r="A988" t="s">
        <v>4576</v>
      </c>
      <c r="B988" t="s">
        <v>4577</v>
      </c>
      <c r="F988" t="s">
        <v>4576</v>
      </c>
    </row>
    <row r="989" spans="1:6" x14ac:dyDescent="0.25">
      <c r="A989" t="s">
        <v>4188</v>
      </c>
      <c r="B989" t="s">
        <v>4189</v>
      </c>
      <c r="F989" t="s">
        <v>4188</v>
      </c>
    </row>
    <row r="990" spans="1:6" x14ac:dyDescent="0.25">
      <c r="A990" t="s">
        <v>4318</v>
      </c>
      <c r="B990" t="s">
        <v>4319</v>
      </c>
      <c r="F990" t="s">
        <v>4318</v>
      </c>
    </row>
    <row r="991" spans="1:6" x14ac:dyDescent="0.25">
      <c r="A991" t="s">
        <v>3950</v>
      </c>
      <c r="B991" t="s">
        <v>3951</v>
      </c>
      <c r="F991" t="s">
        <v>3950</v>
      </c>
    </row>
    <row r="992" spans="1:6" x14ac:dyDescent="0.25">
      <c r="A992" t="s">
        <v>4122</v>
      </c>
      <c r="B992" t="s">
        <v>4123</v>
      </c>
      <c r="F992" t="s">
        <v>4122</v>
      </c>
    </row>
    <row r="993" spans="1:6" x14ac:dyDescent="0.25">
      <c r="A993" t="s">
        <v>5959</v>
      </c>
      <c r="B993" t="s">
        <v>5960</v>
      </c>
      <c r="F993" t="s">
        <v>5959</v>
      </c>
    </row>
    <row r="994" spans="1:6" x14ac:dyDescent="0.25">
      <c r="A994" t="s">
        <v>2819</v>
      </c>
      <c r="B994" t="s">
        <v>2820</v>
      </c>
      <c r="F994" t="s">
        <v>2819</v>
      </c>
    </row>
    <row r="995" spans="1:6" x14ac:dyDescent="0.25">
      <c r="A995" t="s">
        <v>6096</v>
      </c>
      <c r="B995" t="s">
        <v>6097</v>
      </c>
      <c r="F995" t="s">
        <v>6096</v>
      </c>
    </row>
    <row r="996" spans="1:6" x14ac:dyDescent="0.25">
      <c r="A996" t="s">
        <v>5118</v>
      </c>
      <c r="B996" t="s">
        <v>5119</v>
      </c>
      <c r="F996" t="s">
        <v>5118</v>
      </c>
    </row>
    <row r="997" spans="1:6" x14ac:dyDescent="0.25">
      <c r="A997" t="s">
        <v>5203</v>
      </c>
      <c r="B997" t="s">
        <v>5204</v>
      </c>
      <c r="F997" t="s">
        <v>5203</v>
      </c>
    </row>
    <row r="998" spans="1:6" x14ac:dyDescent="0.25">
      <c r="A998" t="s">
        <v>4768</v>
      </c>
      <c r="B998" t="s">
        <v>4769</v>
      </c>
      <c r="F998" t="s">
        <v>4768</v>
      </c>
    </row>
    <row r="999" spans="1:6" x14ac:dyDescent="0.25">
      <c r="A999" t="s">
        <v>7102</v>
      </c>
      <c r="B999" t="s">
        <v>7103</v>
      </c>
      <c r="F999" t="s">
        <v>7102</v>
      </c>
    </row>
    <row r="1000" spans="1:6" x14ac:dyDescent="0.25">
      <c r="A1000" t="s">
        <v>3922</v>
      </c>
      <c r="B1000" t="s">
        <v>3923</v>
      </c>
      <c r="F1000" t="s">
        <v>3922</v>
      </c>
    </row>
    <row r="1001" spans="1:6" x14ac:dyDescent="0.25">
      <c r="A1001" t="s">
        <v>2362</v>
      </c>
      <c r="B1001" t="s">
        <v>2363</v>
      </c>
      <c r="F1001" t="s">
        <v>2362</v>
      </c>
    </row>
    <row r="1002" spans="1:6" x14ac:dyDescent="0.25">
      <c r="A1002" t="s">
        <v>1348</v>
      </c>
      <c r="B1002" t="s">
        <v>1349</v>
      </c>
      <c r="F1002" t="s">
        <v>1348</v>
      </c>
    </row>
    <row r="1003" spans="1:6" x14ac:dyDescent="0.25">
      <c r="A1003" t="s">
        <v>6814</v>
      </c>
      <c r="B1003" t="s">
        <v>6815</v>
      </c>
      <c r="F1003" t="s">
        <v>6814</v>
      </c>
    </row>
    <row r="1004" spans="1:6" x14ac:dyDescent="0.25">
      <c r="A1004" t="s">
        <v>6188</v>
      </c>
      <c r="B1004" t="s">
        <v>6189</v>
      </c>
      <c r="F1004" t="s">
        <v>6188</v>
      </c>
    </row>
    <row r="1005" spans="1:6" x14ac:dyDescent="0.25">
      <c r="A1005" t="s">
        <v>791</v>
      </c>
      <c r="B1005" t="s">
        <v>792</v>
      </c>
      <c r="F1005" t="s">
        <v>791</v>
      </c>
    </row>
    <row r="1006" spans="1:6" x14ac:dyDescent="0.25">
      <c r="A1006" t="s">
        <v>2999</v>
      </c>
      <c r="B1006" t="s">
        <v>3000</v>
      </c>
      <c r="F1006" t="s">
        <v>2999</v>
      </c>
    </row>
    <row r="1007" spans="1:6" x14ac:dyDescent="0.25">
      <c r="A1007" t="s">
        <v>3163</v>
      </c>
      <c r="B1007" t="s">
        <v>3164</v>
      </c>
      <c r="F1007" t="s">
        <v>3163</v>
      </c>
    </row>
    <row r="1008" spans="1:6" x14ac:dyDescent="0.25">
      <c r="A1008" t="s">
        <v>6306</v>
      </c>
      <c r="B1008" t="s">
        <v>6307</v>
      </c>
      <c r="F1008" t="s">
        <v>6306</v>
      </c>
    </row>
    <row r="1009" spans="1:6" x14ac:dyDescent="0.25">
      <c r="A1009" t="s">
        <v>2689</v>
      </c>
      <c r="B1009" t="s">
        <v>2690</v>
      </c>
      <c r="F1009" t="s">
        <v>2689</v>
      </c>
    </row>
    <row r="1010" spans="1:6" x14ac:dyDescent="0.25">
      <c r="A1010" t="s">
        <v>3009</v>
      </c>
      <c r="B1010" t="s">
        <v>3010</v>
      </c>
      <c r="F1010" t="s">
        <v>3009</v>
      </c>
    </row>
    <row r="1011" spans="1:6" x14ac:dyDescent="0.25">
      <c r="A1011" t="s">
        <v>4472</v>
      </c>
      <c r="B1011" t="s">
        <v>4473</v>
      </c>
      <c r="F1011" t="s">
        <v>4472</v>
      </c>
    </row>
    <row r="1012" spans="1:6" x14ac:dyDescent="0.25">
      <c r="A1012" t="s">
        <v>3758</v>
      </c>
      <c r="B1012" t="s">
        <v>3759</v>
      </c>
      <c r="F1012" t="s">
        <v>3758</v>
      </c>
    </row>
    <row r="1013" spans="1:6" x14ac:dyDescent="0.25">
      <c r="A1013" t="s">
        <v>4456</v>
      </c>
      <c r="B1013" t="s">
        <v>4457</v>
      </c>
      <c r="F1013" t="s">
        <v>4456</v>
      </c>
    </row>
    <row r="1014" spans="1:6" x14ac:dyDescent="0.25">
      <c r="A1014" t="s">
        <v>2945</v>
      </c>
      <c r="B1014" t="s">
        <v>2946</v>
      </c>
      <c r="F1014" t="s">
        <v>2945</v>
      </c>
    </row>
    <row r="1015" spans="1:6" x14ac:dyDescent="0.25">
      <c r="A1015" t="s">
        <v>2851</v>
      </c>
      <c r="B1015" t="s">
        <v>2852</v>
      </c>
      <c r="F1015" t="s">
        <v>2851</v>
      </c>
    </row>
    <row r="1016" spans="1:6" x14ac:dyDescent="0.25">
      <c r="A1016" t="s">
        <v>7269</v>
      </c>
      <c r="B1016" t="s">
        <v>7270</v>
      </c>
      <c r="F1016" t="s">
        <v>7269</v>
      </c>
    </row>
    <row r="1017" spans="1:6" x14ac:dyDescent="0.25">
      <c r="A1017" t="s">
        <v>2933</v>
      </c>
      <c r="B1017" t="s">
        <v>2934</v>
      </c>
      <c r="F1017" t="s">
        <v>2933</v>
      </c>
    </row>
    <row r="1018" spans="1:6" x14ac:dyDescent="0.25">
      <c r="A1018" t="s">
        <v>2258</v>
      </c>
      <c r="B1018" t="s">
        <v>2259</v>
      </c>
      <c r="F1018" t="s">
        <v>2258</v>
      </c>
    </row>
    <row r="1019" spans="1:6" x14ac:dyDescent="0.25">
      <c r="A1019" t="s">
        <v>2364</v>
      </c>
      <c r="B1019" t="s">
        <v>2365</v>
      </c>
      <c r="F1019" t="s">
        <v>2364</v>
      </c>
    </row>
    <row r="1020" spans="1:6" x14ac:dyDescent="0.25">
      <c r="A1020" t="s">
        <v>5603</v>
      </c>
      <c r="B1020" t="s">
        <v>5604</v>
      </c>
      <c r="F1020" t="s">
        <v>5603</v>
      </c>
    </row>
    <row r="1021" spans="1:6" x14ac:dyDescent="0.25">
      <c r="A1021" t="s">
        <v>4278</v>
      </c>
      <c r="B1021" t="s">
        <v>4279</v>
      </c>
      <c r="F1021" t="s">
        <v>4278</v>
      </c>
    </row>
    <row r="1022" spans="1:6" x14ac:dyDescent="0.25">
      <c r="A1022" t="s">
        <v>6898</v>
      </c>
      <c r="B1022" t="s">
        <v>6899</v>
      </c>
      <c r="F1022" t="s">
        <v>6898</v>
      </c>
    </row>
    <row r="1023" spans="1:6" x14ac:dyDescent="0.25">
      <c r="A1023" t="s">
        <v>3555</v>
      </c>
      <c r="B1023" t="s">
        <v>3556</v>
      </c>
      <c r="F1023" t="s">
        <v>3555</v>
      </c>
    </row>
    <row r="1024" spans="1:6" x14ac:dyDescent="0.25">
      <c r="A1024" t="s">
        <v>5591</v>
      </c>
      <c r="B1024" t="s">
        <v>5592</v>
      </c>
      <c r="F1024" t="s">
        <v>5591</v>
      </c>
    </row>
    <row r="1025" spans="1:6" x14ac:dyDescent="0.25">
      <c r="A1025" t="s">
        <v>6979</v>
      </c>
      <c r="B1025" t="s">
        <v>6980</v>
      </c>
      <c r="F1025" t="s">
        <v>6979</v>
      </c>
    </row>
    <row r="1026" spans="1:6" x14ac:dyDescent="0.25">
      <c r="A1026" t="s">
        <v>3121</v>
      </c>
      <c r="B1026" t="s">
        <v>3122</v>
      </c>
      <c r="F1026" t="s">
        <v>3121</v>
      </c>
    </row>
    <row r="1027" spans="1:6" x14ac:dyDescent="0.25">
      <c r="A1027" t="s">
        <v>943</v>
      </c>
      <c r="B1027" t="s">
        <v>944</v>
      </c>
      <c r="F1027" t="s">
        <v>943</v>
      </c>
    </row>
    <row r="1028" spans="1:6" x14ac:dyDescent="0.25">
      <c r="A1028" t="s">
        <v>2709</v>
      </c>
      <c r="B1028" t="s">
        <v>2710</v>
      </c>
      <c r="F1028" t="s">
        <v>2709</v>
      </c>
    </row>
    <row r="1029" spans="1:6" x14ac:dyDescent="0.25">
      <c r="A1029" t="s">
        <v>494</v>
      </c>
      <c r="B1029" t="s">
        <v>495</v>
      </c>
      <c r="F1029" t="s">
        <v>494</v>
      </c>
    </row>
    <row r="1030" spans="1:6" x14ac:dyDescent="0.25">
      <c r="A1030" t="s">
        <v>1162</v>
      </c>
      <c r="B1030" t="s">
        <v>1163</v>
      </c>
      <c r="F1030" t="s">
        <v>1162</v>
      </c>
    </row>
    <row r="1031" spans="1:6" x14ac:dyDescent="0.25">
      <c r="A1031" t="s">
        <v>2669</v>
      </c>
      <c r="B1031" t="s">
        <v>2670</v>
      </c>
      <c r="F1031" t="s">
        <v>2669</v>
      </c>
    </row>
    <row r="1032" spans="1:6" x14ac:dyDescent="0.25">
      <c r="A1032" t="s">
        <v>2440</v>
      </c>
      <c r="B1032" t="s">
        <v>2441</v>
      </c>
      <c r="F1032" t="s">
        <v>2440</v>
      </c>
    </row>
    <row r="1033" spans="1:6" x14ac:dyDescent="0.25">
      <c r="A1033" t="s">
        <v>6991</v>
      </c>
      <c r="B1033" t="s">
        <v>6992</v>
      </c>
      <c r="F1033" t="s">
        <v>6991</v>
      </c>
    </row>
    <row r="1034" spans="1:6" x14ac:dyDescent="0.25">
      <c r="A1034" t="s">
        <v>432</v>
      </c>
      <c r="B1034" t="s">
        <v>433</v>
      </c>
      <c r="F1034" t="s">
        <v>432</v>
      </c>
    </row>
    <row r="1035" spans="1:6" x14ac:dyDescent="0.25">
      <c r="A1035" t="s">
        <v>2310</v>
      </c>
      <c r="B1035" t="s">
        <v>2311</v>
      </c>
      <c r="F1035" t="s">
        <v>2310</v>
      </c>
    </row>
    <row r="1036" spans="1:6" x14ac:dyDescent="0.25">
      <c r="A1036" t="s">
        <v>678</v>
      </c>
      <c r="B1036" t="s">
        <v>679</v>
      </c>
      <c r="F1036" t="s">
        <v>678</v>
      </c>
    </row>
    <row r="1037" spans="1:6" x14ac:dyDescent="0.25">
      <c r="A1037" t="s">
        <v>1618</v>
      </c>
      <c r="B1037" t="s">
        <v>1619</v>
      </c>
      <c r="F1037" t="s">
        <v>1618</v>
      </c>
    </row>
    <row r="1038" spans="1:6" x14ac:dyDescent="0.25">
      <c r="A1038" t="s">
        <v>4356</v>
      </c>
      <c r="B1038" t="s">
        <v>4357</v>
      </c>
      <c r="F1038" t="s">
        <v>4356</v>
      </c>
    </row>
    <row r="1039" spans="1:6" x14ac:dyDescent="0.25">
      <c r="A1039" t="s">
        <v>1206</v>
      </c>
      <c r="B1039" t="s">
        <v>1207</v>
      </c>
      <c r="F1039" t="s">
        <v>1206</v>
      </c>
    </row>
    <row r="1040" spans="1:6" x14ac:dyDescent="0.25">
      <c r="A1040" t="s">
        <v>835</v>
      </c>
      <c r="B1040" t="s">
        <v>836</v>
      </c>
      <c r="F1040" t="s">
        <v>835</v>
      </c>
    </row>
    <row r="1041" spans="1:6" x14ac:dyDescent="0.25">
      <c r="A1041" t="s">
        <v>1630</v>
      </c>
      <c r="B1041" t="s">
        <v>1631</v>
      </c>
      <c r="F1041" t="s">
        <v>1630</v>
      </c>
    </row>
    <row r="1042" spans="1:6" x14ac:dyDescent="0.25">
      <c r="A1042" t="s">
        <v>2094</v>
      </c>
      <c r="B1042" t="s">
        <v>2095</v>
      </c>
      <c r="F1042" t="s">
        <v>2094</v>
      </c>
    </row>
    <row r="1043" spans="1:6" x14ac:dyDescent="0.25">
      <c r="A1043" t="s">
        <v>6468</v>
      </c>
      <c r="B1043" t="s">
        <v>6469</v>
      </c>
      <c r="F1043" t="s">
        <v>6468</v>
      </c>
    </row>
    <row r="1044" spans="1:6" x14ac:dyDescent="0.25">
      <c r="A1044" t="s">
        <v>3537</v>
      </c>
      <c r="B1044" t="s">
        <v>3538</v>
      </c>
      <c r="F1044" t="s">
        <v>3537</v>
      </c>
    </row>
    <row r="1045" spans="1:6" x14ac:dyDescent="0.25">
      <c r="A1045" t="s">
        <v>6454</v>
      </c>
      <c r="B1045" t="s">
        <v>6455</v>
      </c>
      <c r="F1045" t="s">
        <v>6454</v>
      </c>
    </row>
    <row r="1046" spans="1:6" x14ac:dyDescent="0.25">
      <c r="A1046" t="s">
        <v>3800</v>
      </c>
      <c r="B1046" t="s">
        <v>3801</v>
      </c>
      <c r="F1046" t="s">
        <v>3800</v>
      </c>
    </row>
    <row r="1047" spans="1:6" x14ac:dyDescent="0.25">
      <c r="A1047" t="s">
        <v>3224</v>
      </c>
      <c r="B1047" t="s">
        <v>3225</v>
      </c>
      <c r="F1047" t="s">
        <v>3224</v>
      </c>
    </row>
    <row r="1048" spans="1:6" x14ac:dyDescent="0.25">
      <c r="A1048" t="s">
        <v>1170</v>
      </c>
      <c r="B1048" t="s">
        <v>1171</v>
      </c>
      <c r="F1048" t="s">
        <v>1170</v>
      </c>
    </row>
    <row r="1049" spans="1:6" x14ac:dyDescent="0.25">
      <c r="A1049" t="s">
        <v>6076</v>
      </c>
      <c r="B1049" t="s">
        <v>6077</v>
      </c>
      <c r="F1049" t="s">
        <v>6076</v>
      </c>
    </row>
    <row r="1050" spans="1:6" x14ac:dyDescent="0.25">
      <c r="A1050" t="s">
        <v>5921</v>
      </c>
      <c r="B1050" t="s">
        <v>5922</v>
      </c>
      <c r="F1050" t="s">
        <v>5921</v>
      </c>
    </row>
    <row r="1051" spans="1:6" x14ac:dyDescent="0.25">
      <c r="A1051" t="s">
        <v>4288</v>
      </c>
      <c r="B1051" t="s">
        <v>4289</v>
      </c>
      <c r="F1051" t="s">
        <v>4288</v>
      </c>
    </row>
    <row r="1052" spans="1:6" x14ac:dyDescent="0.25">
      <c r="A1052" t="s">
        <v>5963</v>
      </c>
      <c r="B1052" t="s">
        <v>5964</v>
      </c>
      <c r="F1052" t="s">
        <v>5963</v>
      </c>
    </row>
    <row r="1053" spans="1:6" x14ac:dyDescent="0.25">
      <c r="A1053" t="s">
        <v>1752</v>
      </c>
      <c r="B1053" t="s">
        <v>1753</v>
      </c>
      <c r="F1053" t="s">
        <v>1752</v>
      </c>
    </row>
    <row r="1054" spans="1:6" x14ac:dyDescent="0.25">
      <c r="A1054" t="s">
        <v>5733</v>
      </c>
      <c r="B1054" t="s">
        <v>5734</v>
      </c>
      <c r="F1054" t="s">
        <v>5733</v>
      </c>
    </row>
    <row r="1055" spans="1:6" x14ac:dyDescent="0.25">
      <c r="A1055" t="s">
        <v>2529</v>
      </c>
      <c r="B1055" t="s">
        <v>2530</v>
      </c>
      <c r="F1055" t="s">
        <v>2529</v>
      </c>
    </row>
    <row r="1056" spans="1:6" x14ac:dyDescent="0.25">
      <c r="A1056" t="s">
        <v>6634</v>
      </c>
      <c r="B1056" t="s">
        <v>6635</v>
      </c>
      <c r="F1056" t="s">
        <v>6634</v>
      </c>
    </row>
    <row r="1057" spans="1:6" x14ac:dyDescent="0.25">
      <c r="A1057" t="s">
        <v>1804</v>
      </c>
      <c r="B1057" t="s">
        <v>1805</v>
      </c>
      <c r="F1057" t="s">
        <v>1804</v>
      </c>
    </row>
    <row r="1058" spans="1:6" x14ac:dyDescent="0.25">
      <c r="A1058" t="s">
        <v>1075</v>
      </c>
      <c r="B1058" t="s">
        <v>1076</v>
      </c>
      <c r="F1058" t="s">
        <v>1075</v>
      </c>
    </row>
    <row r="1059" spans="1:6" x14ac:dyDescent="0.25">
      <c r="A1059" t="s">
        <v>6750</v>
      </c>
      <c r="B1059" t="s">
        <v>6751</v>
      </c>
      <c r="F1059" t="s">
        <v>6750</v>
      </c>
    </row>
    <row r="1060" spans="1:6" x14ac:dyDescent="0.25">
      <c r="A1060" t="s">
        <v>6760</v>
      </c>
      <c r="B1060" t="s">
        <v>6761</v>
      </c>
      <c r="F1060" t="s">
        <v>6760</v>
      </c>
    </row>
    <row r="1061" spans="1:6" x14ac:dyDescent="0.25">
      <c r="A1061" t="s">
        <v>801</v>
      </c>
      <c r="B1061" t="s">
        <v>802</v>
      </c>
      <c r="F1061" t="s">
        <v>801</v>
      </c>
    </row>
    <row r="1062" spans="1:6" x14ac:dyDescent="0.25">
      <c r="A1062" t="s">
        <v>4616</v>
      </c>
      <c r="B1062" t="s">
        <v>4617</v>
      </c>
      <c r="F1062" t="s">
        <v>4616</v>
      </c>
    </row>
    <row r="1063" spans="1:6" x14ac:dyDescent="0.25">
      <c r="A1063" t="s">
        <v>1450</v>
      </c>
      <c r="B1063" t="s">
        <v>1451</v>
      </c>
      <c r="F1063" t="s">
        <v>1450</v>
      </c>
    </row>
    <row r="1064" spans="1:6" x14ac:dyDescent="0.25">
      <c r="A1064" t="s">
        <v>1073</v>
      </c>
      <c r="B1064" t="s">
        <v>1074</v>
      </c>
      <c r="F1064" t="s">
        <v>1073</v>
      </c>
    </row>
    <row r="1065" spans="1:6" x14ac:dyDescent="0.25">
      <c r="A1065" t="s">
        <v>1256</v>
      </c>
      <c r="B1065" t="s">
        <v>1257</v>
      </c>
      <c r="F1065" t="s">
        <v>1256</v>
      </c>
    </row>
    <row r="1066" spans="1:6" x14ac:dyDescent="0.25">
      <c r="A1066" t="s">
        <v>1192</v>
      </c>
      <c r="B1066" t="s">
        <v>1193</v>
      </c>
      <c r="F1066" t="s">
        <v>1192</v>
      </c>
    </row>
    <row r="1067" spans="1:6" x14ac:dyDescent="0.25">
      <c r="A1067" t="s">
        <v>5014</v>
      </c>
      <c r="B1067" t="s">
        <v>5015</v>
      </c>
      <c r="F1067" t="s">
        <v>5014</v>
      </c>
    </row>
    <row r="1068" spans="1:6" x14ac:dyDescent="0.25">
      <c r="A1068" t="s">
        <v>1488</v>
      </c>
      <c r="B1068" t="s">
        <v>1489</v>
      </c>
      <c r="F1068" t="s">
        <v>1488</v>
      </c>
    </row>
    <row r="1069" spans="1:6" x14ac:dyDescent="0.25">
      <c r="A1069" t="s">
        <v>797</v>
      </c>
      <c r="B1069" t="s">
        <v>798</v>
      </c>
      <c r="F1069" t="s">
        <v>797</v>
      </c>
    </row>
    <row r="1070" spans="1:6" x14ac:dyDescent="0.25">
      <c r="A1070" t="s">
        <v>2799</v>
      </c>
      <c r="B1070" t="s">
        <v>2800</v>
      </c>
      <c r="F1070" t="s">
        <v>2799</v>
      </c>
    </row>
    <row r="1071" spans="1:6" x14ac:dyDescent="0.25">
      <c r="A1071" t="s">
        <v>1700</v>
      </c>
      <c r="B1071" t="s">
        <v>1701</v>
      </c>
      <c r="F1071" t="s">
        <v>1700</v>
      </c>
    </row>
    <row r="1072" spans="1:6" x14ac:dyDescent="0.25">
      <c r="A1072" t="s">
        <v>3726</v>
      </c>
      <c r="B1072" t="s">
        <v>3727</v>
      </c>
      <c r="F1072" t="s">
        <v>3726</v>
      </c>
    </row>
    <row r="1073" spans="1:6" x14ac:dyDescent="0.25">
      <c r="A1073" t="s">
        <v>4812</v>
      </c>
      <c r="B1073" t="s">
        <v>4813</v>
      </c>
      <c r="F1073" t="s">
        <v>4812</v>
      </c>
    </row>
    <row r="1074" spans="1:6" x14ac:dyDescent="0.25">
      <c r="A1074" t="s">
        <v>500</v>
      </c>
      <c r="B1074" t="s">
        <v>501</v>
      </c>
      <c r="F1074" t="s">
        <v>500</v>
      </c>
    </row>
    <row r="1075" spans="1:6" x14ac:dyDescent="0.25">
      <c r="A1075" t="s">
        <v>799</v>
      </c>
      <c r="B1075" t="s">
        <v>800</v>
      </c>
      <c r="F1075" t="s">
        <v>799</v>
      </c>
    </row>
    <row r="1076" spans="1:6" x14ac:dyDescent="0.25">
      <c r="A1076" t="s">
        <v>1480</v>
      </c>
      <c r="B1076" t="s">
        <v>1481</v>
      </c>
      <c r="F1076" t="s">
        <v>1480</v>
      </c>
    </row>
    <row r="1077" spans="1:6" x14ac:dyDescent="0.25">
      <c r="A1077" t="s">
        <v>764</v>
      </c>
      <c r="B1077" t="s">
        <v>765</v>
      </c>
      <c r="F1077" t="s">
        <v>764</v>
      </c>
    </row>
    <row r="1078" spans="1:6" x14ac:dyDescent="0.25">
      <c r="A1078" t="s">
        <v>5625</v>
      </c>
      <c r="B1078" t="s">
        <v>5626</v>
      </c>
      <c r="F1078" t="s">
        <v>5625</v>
      </c>
    </row>
    <row r="1079" spans="1:6" x14ac:dyDescent="0.25">
      <c r="A1079" t="s">
        <v>1009</v>
      </c>
      <c r="B1079" t="s">
        <v>1010</v>
      </c>
      <c r="F1079" t="s">
        <v>1009</v>
      </c>
    </row>
    <row r="1080" spans="1:6" x14ac:dyDescent="0.25">
      <c r="A1080" t="s">
        <v>1088</v>
      </c>
      <c r="B1080" t="s">
        <v>1089</v>
      </c>
      <c r="F1080" t="s">
        <v>1088</v>
      </c>
    </row>
    <row r="1081" spans="1:6" x14ac:dyDescent="0.25">
      <c r="A1081" t="s">
        <v>5969</v>
      </c>
      <c r="B1081" t="s">
        <v>5970</v>
      </c>
      <c r="F1081" t="s">
        <v>5969</v>
      </c>
    </row>
    <row r="1082" spans="1:6" x14ac:dyDescent="0.25">
      <c r="A1082" t="s">
        <v>6324</v>
      </c>
      <c r="B1082" t="s">
        <v>6325</v>
      </c>
      <c r="F1082" t="s">
        <v>6324</v>
      </c>
    </row>
    <row r="1083" spans="1:6" x14ac:dyDescent="0.25">
      <c r="A1083" t="s">
        <v>4332</v>
      </c>
      <c r="B1083" t="s">
        <v>4333</v>
      </c>
      <c r="F1083" t="s">
        <v>4332</v>
      </c>
    </row>
    <row r="1084" spans="1:6" x14ac:dyDescent="0.25">
      <c r="A1084" t="s">
        <v>1728</v>
      </c>
      <c r="B1084" t="s">
        <v>1729</v>
      </c>
      <c r="F1084" t="s">
        <v>1728</v>
      </c>
    </row>
    <row r="1085" spans="1:6" x14ac:dyDescent="0.25">
      <c r="A1085" t="s">
        <v>1564</v>
      </c>
      <c r="B1085" t="s">
        <v>1565</v>
      </c>
      <c r="F1085" t="s">
        <v>1564</v>
      </c>
    </row>
    <row r="1086" spans="1:6" x14ac:dyDescent="0.25">
      <c r="A1086" t="s">
        <v>5307</v>
      </c>
      <c r="B1086" t="s">
        <v>5308</v>
      </c>
      <c r="F1086" t="s">
        <v>5307</v>
      </c>
    </row>
    <row r="1087" spans="1:6" x14ac:dyDescent="0.25">
      <c r="A1087" t="s">
        <v>3802</v>
      </c>
      <c r="B1087" t="s">
        <v>3803</v>
      </c>
      <c r="F1087" t="s">
        <v>3802</v>
      </c>
    </row>
    <row r="1088" spans="1:6" x14ac:dyDescent="0.25">
      <c r="A1088" t="s">
        <v>1504</v>
      </c>
      <c r="B1088" t="s">
        <v>1505</v>
      </c>
      <c r="F1088" t="s">
        <v>1504</v>
      </c>
    </row>
    <row r="1089" spans="1:6" x14ac:dyDescent="0.25">
      <c r="A1089" t="s">
        <v>855</v>
      </c>
      <c r="B1089" t="s">
        <v>856</v>
      </c>
      <c r="F1089" t="s">
        <v>855</v>
      </c>
    </row>
    <row r="1090" spans="1:6" x14ac:dyDescent="0.25">
      <c r="A1090" t="s">
        <v>6184</v>
      </c>
      <c r="B1090" t="s">
        <v>6185</v>
      </c>
      <c r="F1090" t="s">
        <v>6184</v>
      </c>
    </row>
    <row r="1091" spans="1:6" x14ac:dyDescent="0.25">
      <c r="A1091" t="s">
        <v>4716</v>
      </c>
      <c r="B1091" t="s">
        <v>4717</v>
      </c>
      <c r="F1091" t="s">
        <v>4716</v>
      </c>
    </row>
    <row r="1092" spans="1:6" x14ac:dyDescent="0.25">
      <c r="A1092" t="s">
        <v>594</v>
      </c>
      <c r="B1092" t="s">
        <v>595</v>
      </c>
      <c r="F1092" t="s">
        <v>594</v>
      </c>
    </row>
    <row r="1093" spans="1:6" x14ac:dyDescent="0.25">
      <c r="A1093" t="s">
        <v>4192</v>
      </c>
      <c r="B1093" t="s">
        <v>4193</v>
      </c>
      <c r="F1093" t="s">
        <v>4192</v>
      </c>
    </row>
    <row r="1094" spans="1:6" x14ac:dyDescent="0.25">
      <c r="A1094" t="s">
        <v>4232</v>
      </c>
      <c r="B1094" t="s">
        <v>4233</v>
      </c>
      <c r="F1094" t="s">
        <v>4232</v>
      </c>
    </row>
    <row r="1095" spans="1:6" x14ac:dyDescent="0.25">
      <c r="A1095" t="s">
        <v>3501</v>
      </c>
      <c r="B1095" t="s">
        <v>3502</v>
      </c>
      <c r="F1095" t="s">
        <v>3501</v>
      </c>
    </row>
    <row r="1096" spans="1:6" x14ac:dyDescent="0.25">
      <c r="A1096" t="s">
        <v>3772</v>
      </c>
      <c r="B1096" t="s">
        <v>3773</v>
      </c>
      <c r="F1096" t="s">
        <v>3772</v>
      </c>
    </row>
    <row r="1097" spans="1:6" x14ac:dyDescent="0.25">
      <c r="A1097" t="s">
        <v>1606</v>
      </c>
      <c r="B1097" t="s">
        <v>1607</v>
      </c>
      <c r="F1097" t="s">
        <v>1606</v>
      </c>
    </row>
    <row r="1098" spans="1:6" x14ac:dyDescent="0.25">
      <c r="A1098" t="s">
        <v>400</v>
      </c>
      <c r="B1098" t="s">
        <v>401</v>
      </c>
      <c r="F1098" t="s">
        <v>400</v>
      </c>
    </row>
    <row r="1099" spans="1:6" x14ac:dyDescent="0.25">
      <c r="A1099" t="s">
        <v>6019</v>
      </c>
      <c r="B1099" t="s">
        <v>6020</v>
      </c>
      <c r="F1099" t="s">
        <v>6019</v>
      </c>
    </row>
    <row r="1100" spans="1:6" x14ac:dyDescent="0.25">
      <c r="A1100" t="s">
        <v>2426</v>
      </c>
      <c r="B1100" t="s">
        <v>2427</v>
      </c>
      <c r="F1100" t="s">
        <v>2426</v>
      </c>
    </row>
    <row r="1101" spans="1:6" x14ac:dyDescent="0.25">
      <c r="A1101" t="s">
        <v>5809</v>
      </c>
      <c r="B1101" t="s">
        <v>5810</v>
      </c>
      <c r="F1101" t="s">
        <v>5809</v>
      </c>
    </row>
    <row r="1102" spans="1:6" x14ac:dyDescent="0.25">
      <c r="A1102" t="s">
        <v>2082</v>
      </c>
      <c r="B1102" t="s">
        <v>2083</v>
      </c>
      <c r="F1102" t="s">
        <v>2082</v>
      </c>
    </row>
    <row r="1103" spans="1:6" x14ac:dyDescent="0.25">
      <c r="A1103" t="s">
        <v>2146</v>
      </c>
      <c r="B1103" t="s">
        <v>2147</v>
      </c>
      <c r="F1103" t="s">
        <v>2146</v>
      </c>
    </row>
    <row r="1104" spans="1:6" x14ac:dyDescent="0.25">
      <c r="A1104" t="s">
        <v>1049</v>
      </c>
      <c r="B1104" t="s">
        <v>1050</v>
      </c>
      <c r="F1104" t="s">
        <v>1049</v>
      </c>
    </row>
    <row r="1105" spans="1:6" x14ac:dyDescent="0.25">
      <c r="A1105" t="s">
        <v>2511</v>
      </c>
      <c r="B1105" t="s">
        <v>2512</v>
      </c>
      <c r="F1105" t="s">
        <v>2511</v>
      </c>
    </row>
    <row r="1106" spans="1:6" x14ac:dyDescent="0.25">
      <c r="A1106" t="s">
        <v>2088</v>
      </c>
      <c r="B1106" t="s">
        <v>2089</v>
      </c>
      <c r="F1106" t="s">
        <v>2088</v>
      </c>
    </row>
    <row r="1107" spans="1:6" x14ac:dyDescent="0.25">
      <c r="A1107" t="s">
        <v>4932</v>
      </c>
      <c r="B1107" t="s">
        <v>4933</v>
      </c>
      <c r="F1107" t="s">
        <v>4932</v>
      </c>
    </row>
    <row r="1108" spans="1:6" x14ac:dyDescent="0.25">
      <c r="A1108" t="s">
        <v>1350</v>
      </c>
      <c r="B1108" t="s">
        <v>1351</v>
      </c>
      <c r="F1108" t="s">
        <v>1350</v>
      </c>
    </row>
    <row r="1109" spans="1:6" x14ac:dyDescent="0.25">
      <c r="A1109" t="s">
        <v>2230</v>
      </c>
      <c r="B1109" t="s">
        <v>2231</v>
      </c>
      <c r="F1109" t="s">
        <v>2230</v>
      </c>
    </row>
    <row r="1110" spans="1:6" x14ac:dyDescent="0.25">
      <c r="A1110" t="s">
        <v>2499</v>
      </c>
      <c r="B1110" t="s">
        <v>2500</v>
      </c>
      <c r="F1110" t="s">
        <v>2499</v>
      </c>
    </row>
    <row r="1111" spans="1:6" x14ac:dyDescent="0.25">
      <c r="A1111" t="s">
        <v>3798</v>
      </c>
      <c r="B1111" t="s">
        <v>3799</v>
      </c>
      <c r="F1111" t="s">
        <v>3798</v>
      </c>
    </row>
    <row r="1112" spans="1:6" x14ac:dyDescent="0.25">
      <c r="A1112" t="s">
        <v>490</v>
      </c>
      <c r="B1112" t="s">
        <v>491</v>
      </c>
      <c r="F1112" t="s">
        <v>490</v>
      </c>
    </row>
    <row r="1113" spans="1:6" x14ac:dyDescent="0.25">
      <c r="A1113" t="s">
        <v>5283</v>
      </c>
      <c r="B1113" t="s">
        <v>5284</v>
      </c>
      <c r="F1113" t="s">
        <v>5283</v>
      </c>
    </row>
    <row r="1114" spans="1:6" x14ac:dyDescent="0.25">
      <c r="A1114" t="s">
        <v>5581</v>
      </c>
      <c r="B1114" t="s">
        <v>5582</v>
      </c>
      <c r="F1114" t="s">
        <v>5581</v>
      </c>
    </row>
    <row r="1115" spans="1:6" x14ac:dyDescent="0.25">
      <c r="A1115" t="s">
        <v>4324</v>
      </c>
      <c r="B1115" t="s">
        <v>4325</v>
      </c>
      <c r="F1115" t="s">
        <v>4324</v>
      </c>
    </row>
    <row r="1116" spans="1:6" x14ac:dyDescent="0.25">
      <c r="A1116" t="s">
        <v>5394</v>
      </c>
      <c r="B1116" t="s">
        <v>5395</v>
      </c>
      <c r="F1116" t="s">
        <v>5394</v>
      </c>
    </row>
    <row r="1117" spans="1:6" x14ac:dyDescent="0.25">
      <c r="A1117" t="s">
        <v>2987</v>
      </c>
      <c r="B1117" t="s">
        <v>2988</v>
      </c>
      <c r="F1117" t="s">
        <v>2987</v>
      </c>
    </row>
    <row r="1118" spans="1:6" x14ac:dyDescent="0.25">
      <c r="A1118" t="s">
        <v>4200</v>
      </c>
      <c r="B1118" t="s">
        <v>4201</v>
      </c>
      <c r="F1118" t="s">
        <v>4200</v>
      </c>
    </row>
    <row r="1119" spans="1:6" x14ac:dyDescent="0.25">
      <c r="A1119" t="s">
        <v>5767</v>
      </c>
      <c r="B1119" t="s">
        <v>5768</v>
      </c>
      <c r="F1119" t="s">
        <v>5767</v>
      </c>
    </row>
    <row r="1120" spans="1:6" x14ac:dyDescent="0.25">
      <c r="A1120" t="s">
        <v>2004</v>
      </c>
      <c r="B1120" t="s">
        <v>2005</v>
      </c>
      <c r="F1120" t="s">
        <v>2004</v>
      </c>
    </row>
    <row r="1121" spans="1:6" x14ac:dyDescent="0.25">
      <c r="A1121" t="s">
        <v>6154</v>
      </c>
      <c r="B1121" t="s">
        <v>6155</v>
      </c>
      <c r="F1121" t="s">
        <v>6154</v>
      </c>
    </row>
    <row r="1122" spans="1:6" x14ac:dyDescent="0.25">
      <c r="A1122" t="s">
        <v>4266</v>
      </c>
      <c r="B1122" t="s">
        <v>4267</v>
      </c>
      <c r="F1122" t="s">
        <v>4266</v>
      </c>
    </row>
    <row r="1123" spans="1:6" x14ac:dyDescent="0.25">
      <c r="A1123" t="s">
        <v>5144</v>
      </c>
      <c r="B1123" t="s">
        <v>5145</v>
      </c>
      <c r="F1123" t="s">
        <v>5144</v>
      </c>
    </row>
    <row r="1124" spans="1:6" x14ac:dyDescent="0.25">
      <c r="A1124" t="s">
        <v>2859</v>
      </c>
      <c r="B1124" t="s">
        <v>2860</v>
      </c>
      <c r="F1124" t="s">
        <v>2859</v>
      </c>
    </row>
    <row r="1125" spans="1:6" x14ac:dyDescent="0.25">
      <c r="A1125" t="s">
        <v>6168</v>
      </c>
      <c r="B1125" t="s">
        <v>6169</v>
      </c>
      <c r="F1125" t="s">
        <v>6168</v>
      </c>
    </row>
    <row r="1126" spans="1:6" x14ac:dyDescent="0.25">
      <c r="A1126" t="s">
        <v>1214</v>
      </c>
      <c r="B1126" t="s">
        <v>1215</v>
      </c>
      <c r="F1126" t="s">
        <v>1214</v>
      </c>
    </row>
    <row r="1127" spans="1:6" x14ac:dyDescent="0.25">
      <c r="A1127" t="s">
        <v>6216</v>
      </c>
      <c r="B1127" t="s">
        <v>6217</v>
      </c>
      <c r="F1127" t="s">
        <v>6216</v>
      </c>
    </row>
    <row r="1128" spans="1:6" x14ac:dyDescent="0.25">
      <c r="A1128" t="s">
        <v>4676</v>
      </c>
      <c r="B1128" t="s">
        <v>4677</v>
      </c>
      <c r="F1128" t="s">
        <v>4676</v>
      </c>
    </row>
    <row r="1129" spans="1:6" x14ac:dyDescent="0.25">
      <c r="A1129" t="s">
        <v>981</v>
      </c>
      <c r="B1129" t="s">
        <v>982</v>
      </c>
      <c r="F1129" t="s">
        <v>981</v>
      </c>
    </row>
    <row r="1130" spans="1:6" x14ac:dyDescent="0.25">
      <c r="A1130" t="s">
        <v>7158</v>
      </c>
      <c r="B1130" t="s">
        <v>7159</v>
      </c>
      <c r="F1130" t="s">
        <v>7158</v>
      </c>
    </row>
    <row r="1131" spans="1:6" x14ac:dyDescent="0.25">
      <c r="A1131" t="s">
        <v>2188</v>
      </c>
      <c r="B1131" t="s">
        <v>2189</v>
      </c>
      <c r="F1131" t="s">
        <v>2188</v>
      </c>
    </row>
    <row r="1132" spans="1:6" x14ac:dyDescent="0.25">
      <c r="A1132" t="s">
        <v>4826</v>
      </c>
      <c r="B1132" t="s">
        <v>4827</v>
      </c>
      <c r="F1132" t="s">
        <v>4826</v>
      </c>
    </row>
    <row r="1133" spans="1:6" x14ac:dyDescent="0.25">
      <c r="A1133" t="s">
        <v>3218</v>
      </c>
      <c r="B1133" t="s">
        <v>3219</v>
      </c>
      <c r="F1133" t="s">
        <v>3218</v>
      </c>
    </row>
    <row r="1134" spans="1:6" x14ac:dyDescent="0.25">
      <c r="A1134" t="s">
        <v>1216</v>
      </c>
      <c r="B1134" t="s">
        <v>1217</v>
      </c>
      <c r="F1134" t="s">
        <v>1216</v>
      </c>
    </row>
    <row r="1135" spans="1:6" x14ac:dyDescent="0.25">
      <c r="A1135" t="s">
        <v>1826</v>
      </c>
      <c r="B1135" t="s">
        <v>1827</v>
      </c>
      <c r="F1135" t="s">
        <v>1826</v>
      </c>
    </row>
    <row r="1136" spans="1:6" x14ac:dyDescent="0.25">
      <c r="A1136" t="s">
        <v>2294</v>
      </c>
      <c r="B1136" t="s">
        <v>2295</v>
      </c>
      <c r="F1136" t="s">
        <v>2294</v>
      </c>
    </row>
    <row r="1137" spans="1:6" x14ac:dyDescent="0.25">
      <c r="A1137" t="s">
        <v>961</v>
      </c>
      <c r="B1137" t="s">
        <v>962</v>
      </c>
      <c r="F1137" t="s">
        <v>961</v>
      </c>
    </row>
    <row r="1138" spans="1:6" x14ac:dyDescent="0.25">
      <c r="A1138" t="s">
        <v>6528</v>
      </c>
      <c r="B1138" t="s">
        <v>6529</v>
      </c>
      <c r="F1138" t="s">
        <v>6528</v>
      </c>
    </row>
    <row r="1139" spans="1:6" x14ac:dyDescent="0.25">
      <c r="A1139" t="s">
        <v>2108</v>
      </c>
      <c r="B1139" t="s">
        <v>2109</v>
      </c>
      <c r="F1139" t="s">
        <v>2108</v>
      </c>
    </row>
    <row r="1140" spans="1:6" x14ac:dyDescent="0.25">
      <c r="A1140" t="s">
        <v>5995</v>
      </c>
      <c r="B1140" t="s">
        <v>5996</v>
      </c>
      <c r="F1140" t="s">
        <v>5995</v>
      </c>
    </row>
    <row r="1141" spans="1:6" x14ac:dyDescent="0.25">
      <c r="A1141" t="s">
        <v>2022</v>
      </c>
      <c r="B1141" t="s">
        <v>2023</v>
      </c>
      <c r="F1141" t="s">
        <v>2022</v>
      </c>
    </row>
    <row r="1142" spans="1:6" x14ac:dyDescent="0.25">
      <c r="A1142" t="s">
        <v>2723</v>
      </c>
      <c r="B1142" t="s">
        <v>2724</v>
      </c>
      <c r="F1142" t="s">
        <v>2723</v>
      </c>
    </row>
    <row r="1143" spans="1:6" x14ac:dyDescent="0.25">
      <c r="A1143" t="s">
        <v>7114</v>
      </c>
      <c r="B1143" t="s">
        <v>7115</v>
      </c>
      <c r="F1143" t="s">
        <v>7114</v>
      </c>
    </row>
    <row r="1144" spans="1:6" x14ac:dyDescent="0.25">
      <c r="A1144" t="s">
        <v>5643</v>
      </c>
      <c r="B1144" t="s">
        <v>5644</v>
      </c>
      <c r="F1144" t="s">
        <v>5643</v>
      </c>
    </row>
    <row r="1145" spans="1:6" x14ac:dyDescent="0.25">
      <c r="A1145" t="s">
        <v>6440</v>
      </c>
      <c r="B1145" t="s">
        <v>6441</v>
      </c>
      <c r="F1145" t="s">
        <v>6440</v>
      </c>
    </row>
    <row r="1146" spans="1:6" x14ac:dyDescent="0.25">
      <c r="A1146" t="s">
        <v>5961</v>
      </c>
      <c r="B1146" t="s">
        <v>5962</v>
      </c>
      <c r="F1146" t="s">
        <v>5961</v>
      </c>
    </row>
    <row r="1147" spans="1:6" x14ac:dyDescent="0.25">
      <c r="A1147" t="s">
        <v>1380</v>
      </c>
      <c r="B1147" t="s">
        <v>1381</v>
      </c>
      <c r="F1147" t="s">
        <v>1380</v>
      </c>
    </row>
    <row r="1148" spans="1:6" x14ac:dyDescent="0.25">
      <c r="A1148" t="s">
        <v>1400</v>
      </c>
      <c r="B1148" t="s">
        <v>1401</v>
      </c>
      <c r="F1148" t="s">
        <v>1400</v>
      </c>
    </row>
    <row r="1149" spans="1:6" x14ac:dyDescent="0.25">
      <c r="A1149" t="s">
        <v>3282</v>
      </c>
      <c r="B1149" t="s">
        <v>3283</v>
      </c>
      <c r="F1149" t="s">
        <v>3282</v>
      </c>
    </row>
    <row r="1150" spans="1:6" x14ac:dyDescent="0.25">
      <c r="A1150" t="s">
        <v>2495</v>
      </c>
      <c r="B1150" t="s">
        <v>2496</v>
      </c>
      <c r="F1150" t="s">
        <v>2495</v>
      </c>
    </row>
    <row r="1151" spans="1:6" x14ac:dyDescent="0.25">
      <c r="A1151" t="s">
        <v>5006</v>
      </c>
      <c r="B1151" t="s">
        <v>5007</v>
      </c>
      <c r="F1151" t="s">
        <v>5006</v>
      </c>
    </row>
    <row r="1152" spans="1:6" x14ac:dyDescent="0.25">
      <c r="A1152" t="s">
        <v>6756</v>
      </c>
      <c r="B1152" t="s">
        <v>6757</v>
      </c>
      <c r="F1152" t="s">
        <v>6756</v>
      </c>
    </row>
    <row r="1153" spans="1:6" x14ac:dyDescent="0.25">
      <c r="A1153" t="s">
        <v>524</v>
      </c>
      <c r="B1153" t="s">
        <v>525</v>
      </c>
      <c r="F1153" t="s">
        <v>524</v>
      </c>
    </row>
    <row r="1154" spans="1:6" x14ac:dyDescent="0.25">
      <c r="A1154" t="s">
        <v>4504</v>
      </c>
      <c r="B1154" t="s">
        <v>4505</v>
      </c>
      <c r="F1154" t="s">
        <v>4504</v>
      </c>
    </row>
    <row r="1155" spans="1:6" x14ac:dyDescent="0.25">
      <c r="A1155" t="s">
        <v>2182</v>
      </c>
      <c r="B1155" t="s">
        <v>2183</v>
      </c>
      <c r="F1155" t="s">
        <v>2182</v>
      </c>
    </row>
    <row r="1156" spans="1:6" x14ac:dyDescent="0.25">
      <c r="A1156" t="s">
        <v>1438</v>
      </c>
      <c r="B1156" t="s">
        <v>1439</v>
      </c>
      <c r="F1156" t="s">
        <v>1438</v>
      </c>
    </row>
    <row r="1157" spans="1:6" x14ac:dyDescent="0.25">
      <c r="A1157" t="s">
        <v>6734</v>
      </c>
      <c r="B1157" t="s">
        <v>6735</v>
      </c>
      <c r="F1157" t="s">
        <v>6734</v>
      </c>
    </row>
    <row r="1158" spans="1:6" x14ac:dyDescent="0.25">
      <c r="A1158" t="s">
        <v>3320</v>
      </c>
      <c r="B1158" t="s">
        <v>3321</v>
      </c>
      <c r="F1158" t="s">
        <v>3320</v>
      </c>
    </row>
    <row r="1159" spans="1:6" x14ac:dyDescent="0.25">
      <c r="A1159" t="s">
        <v>6568</v>
      </c>
      <c r="B1159" t="s">
        <v>6569</v>
      </c>
      <c r="F1159" t="s">
        <v>6568</v>
      </c>
    </row>
    <row r="1160" spans="1:6" x14ac:dyDescent="0.25">
      <c r="A1160" t="s">
        <v>5362</v>
      </c>
      <c r="B1160" t="s">
        <v>5363</v>
      </c>
      <c r="F1160" t="s">
        <v>5362</v>
      </c>
    </row>
    <row r="1161" spans="1:6" x14ac:dyDescent="0.25">
      <c r="A1161" t="s">
        <v>5795</v>
      </c>
      <c r="B1161" t="s">
        <v>5796</v>
      </c>
      <c r="F1161" t="s">
        <v>5795</v>
      </c>
    </row>
    <row r="1162" spans="1:6" x14ac:dyDescent="0.25">
      <c r="A1162" t="s">
        <v>893</v>
      </c>
      <c r="B1162" t="s">
        <v>894</v>
      </c>
      <c r="F1162" t="s">
        <v>893</v>
      </c>
    </row>
    <row r="1163" spans="1:6" x14ac:dyDescent="0.25">
      <c r="A1163" t="s">
        <v>4672</v>
      </c>
      <c r="B1163" t="s">
        <v>4673</v>
      </c>
      <c r="F1163" t="s">
        <v>4672</v>
      </c>
    </row>
    <row r="1164" spans="1:6" x14ac:dyDescent="0.25">
      <c r="A1164" t="s">
        <v>6580</v>
      </c>
      <c r="B1164" t="s">
        <v>6581</v>
      </c>
      <c r="F1164" t="s">
        <v>6580</v>
      </c>
    </row>
    <row r="1165" spans="1:6" x14ac:dyDescent="0.25">
      <c r="A1165" t="s">
        <v>4186</v>
      </c>
      <c r="B1165" t="s">
        <v>4187</v>
      </c>
      <c r="F1165" t="s">
        <v>4186</v>
      </c>
    </row>
    <row r="1166" spans="1:6" x14ac:dyDescent="0.25">
      <c r="A1166" t="s">
        <v>1863</v>
      </c>
      <c r="B1166" t="s">
        <v>1864</v>
      </c>
      <c r="F1166" t="s">
        <v>1863</v>
      </c>
    </row>
    <row r="1167" spans="1:6" x14ac:dyDescent="0.25">
      <c r="A1167" t="s">
        <v>3147</v>
      </c>
      <c r="B1167" t="s">
        <v>3148</v>
      </c>
      <c r="F1167" t="s">
        <v>3147</v>
      </c>
    </row>
    <row r="1168" spans="1:6" x14ac:dyDescent="0.25">
      <c r="A1168" t="s">
        <v>1001</v>
      </c>
      <c r="B1168" t="s">
        <v>1002</v>
      </c>
      <c r="F1168" t="s">
        <v>1001</v>
      </c>
    </row>
    <row r="1169" spans="1:6" x14ac:dyDescent="0.25">
      <c r="A1169" t="s">
        <v>3818</v>
      </c>
      <c r="B1169" t="s">
        <v>3819</v>
      </c>
      <c r="F1169" t="s">
        <v>3818</v>
      </c>
    </row>
    <row r="1170" spans="1:6" x14ac:dyDescent="0.25">
      <c r="A1170" t="s">
        <v>1059</v>
      </c>
      <c r="B1170" t="s">
        <v>1060</v>
      </c>
      <c r="F1170" t="s">
        <v>1059</v>
      </c>
    </row>
    <row r="1171" spans="1:6" x14ac:dyDescent="0.25">
      <c r="A1171" t="s">
        <v>5491</v>
      </c>
      <c r="B1171" t="s">
        <v>5492</v>
      </c>
      <c r="F1171" t="s">
        <v>5491</v>
      </c>
    </row>
    <row r="1172" spans="1:6" x14ac:dyDescent="0.25">
      <c r="A1172" t="s">
        <v>809</v>
      </c>
      <c r="B1172" t="s">
        <v>810</v>
      </c>
      <c r="F1172" t="s">
        <v>809</v>
      </c>
    </row>
    <row r="1173" spans="1:6" x14ac:dyDescent="0.25">
      <c r="A1173" t="s">
        <v>3328</v>
      </c>
      <c r="B1173" t="s">
        <v>3329</v>
      </c>
      <c r="F1173" t="s">
        <v>3328</v>
      </c>
    </row>
    <row r="1174" spans="1:6" x14ac:dyDescent="0.25">
      <c r="A1174" t="s">
        <v>762</v>
      </c>
      <c r="B1174" t="s">
        <v>763</v>
      </c>
      <c r="F1174" t="s">
        <v>762</v>
      </c>
    </row>
    <row r="1175" spans="1:6" x14ac:dyDescent="0.25">
      <c r="A1175" t="s">
        <v>6782</v>
      </c>
      <c r="B1175" t="s">
        <v>6783</v>
      </c>
      <c r="F1175" t="s">
        <v>6782</v>
      </c>
    </row>
    <row r="1176" spans="1:6" x14ac:dyDescent="0.25">
      <c r="A1176" t="s">
        <v>1120</v>
      </c>
      <c r="B1176" t="s">
        <v>1121</v>
      </c>
      <c r="F1176" t="s">
        <v>1120</v>
      </c>
    </row>
    <row r="1177" spans="1:6" x14ac:dyDescent="0.25">
      <c r="A1177" t="s">
        <v>803</v>
      </c>
      <c r="B1177" t="s">
        <v>804</v>
      </c>
      <c r="F1177" t="s">
        <v>803</v>
      </c>
    </row>
    <row r="1178" spans="1:6" x14ac:dyDescent="0.25">
      <c r="A1178" t="s">
        <v>1218</v>
      </c>
      <c r="B1178" t="s">
        <v>1219</v>
      </c>
      <c r="F1178" t="s">
        <v>1218</v>
      </c>
    </row>
    <row r="1179" spans="1:6" x14ac:dyDescent="0.25">
      <c r="A1179" t="s">
        <v>2487</v>
      </c>
      <c r="B1179" t="s">
        <v>2488</v>
      </c>
      <c r="F1179" t="s">
        <v>2487</v>
      </c>
    </row>
    <row r="1180" spans="1:6" x14ac:dyDescent="0.25">
      <c r="A1180" t="s">
        <v>1536</v>
      </c>
      <c r="B1180" t="s">
        <v>1537</v>
      </c>
      <c r="F1180" t="s">
        <v>1536</v>
      </c>
    </row>
    <row r="1181" spans="1:6" x14ac:dyDescent="0.25">
      <c r="A1181" t="s">
        <v>492</v>
      </c>
      <c r="B1181" t="s">
        <v>493</v>
      </c>
      <c r="F1181" t="s">
        <v>492</v>
      </c>
    </row>
    <row r="1182" spans="1:6" x14ac:dyDescent="0.25">
      <c r="A1182" t="s">
        <v>6490</v>
      </c>
      <c r="B1182" t="s">
        <v>6491</v>
      </c>
      <c r="F1182" t="s">
        <v>6490</v>
      </c>
    </row>
    <row r="1183" spans="1:6" x14ac:dyDescent="0.25">
      <c r="A1183" t="s">
        <v>1712</v>
      </c>
      <c r="B1183" t="s">
        <v>1713</v>
      </c>
      <c r="F1183" t="s">
        <v>1712</v>
      </c>
    </row>
    <row r="1184" spans="1:6" x14ac:dyDescent="0.25">
      <c r="A1184" t="s">
        <v>4920</v>
      </c>
      <c r="B1184" t="s">
        <v>4921</v>
      </c>
      <c r="F1184" t="s">
        <v>4920</v>
      </c>
    </row>
    <row r="1185" spans="1:6" x14ac:dyDescent="0.25">
      <c r="A1185" t="s">
        <v>3045</v>
      </c>
      <c r="B1185" t="s">
        <v>3046</v>
      </c>
      <c r="F1185" t="s">
        <v>3045</v>
      </c>
    </row>
    <row r="1186" spans="1:6" x14ac:dyDescent="0.25">
      <c r="A1186" t="s">
        <v>2122</v>
      </c>
      <c r="B1186" t="s">
        <v>2123</v>
      </c>
      <c r="F1186" t="s">
        <v>2122</v>
      </c>
    </row>
    <row r="1187" spans="1:6" x14ac:dyDescent="0.25">
      <c r="A1187" t="s">
        <v>2767</v>
      </c>
      <c r="B1187" t="s">
        <v>2768</v>
      </c>
      <c r="F1187" t="s">
        <v>2767</v>
      </c>
    </row>
    <row r="1188" spans="1:6" x14ac:dyDescent="0.25">
      <c r="A1188" t="s">
        <v>4848</v>
      </c>
      <c r="B1188" t="s">
        <v>4849</v>
      </c>
      <c r="F1188" t="s">
        <v>4848</v>
      </c>
    </row>
    <row r="1189" spans="1:6" x14ac:dyDescent="0.25">
      <c r="A1189" t="s">
        <v>925</v>
      </c>
      <c r="B1189" t="s">
        <v>926</v>
      </c>
      <c r="F1189" t="s">
        <v>925</v>
      </c>
    </row>
    <row r="1190" spans="1:6" x14ac:dyDescent="0.25">
      <c r="A1190" t="s">
        <v>1942</v>
      </c>
      <c r="B1190" t="s">
        <v>1943</v>
      </c>
      <c r="F1190" t="s">
        <v>1942</v>
      </c>
    </row>
    <row r="1191" spans="1:6" x14ac:dyDescent="0.25">
      <c r="A1191" t="s">
        <v>1043</v>
      </c>
      <c r="B1191" t="s">
        <v>1044</v>
      </c>
      <c r="F1191" t="s">
        <v>1043</v>
      </c>
    </row>
    <row r="1192" spans="1:6" x14ac:dyDescent="0.25">
      <c r="A1192" t="s">
        <v>2935</v>
      </c>
      <c r="B1192" t="s">
        <v>2936</v>
      </c>
      <c r="F1192" t="s">
        <v>2935</v>
      </c>
    </row>
    <row r="1193" spans="1:6" x14ac:dyDescent="0.25">
      <c r="A1193" t="s">
        <v>3230</v>
      </c>
      <c r="B1193" t="s">
        <v>3231</v>
      </c>
      <c r="F1193" t="s">
        <v>3230</v>
      </c>
    </row>
    <row r="1194" spans="1:6" x14ac:dyDescent="0.25">
      <c r="A1194" t="s">
        <v>3033</v>
      </c>
      <c r="B1194" t="s">
        <v>3034</v>
      </c>
      <c r="F1194" t="s">
        <v>3033</v>
      </c>
    </row>
    <row r="1195" spans="1:6" x14ac:dyDescent="0.25">
      <c r="A1195" t="s">
        <v>2172</v>
      </c>
      <c r="B1195" t="s">
        <v>2173</v>
      </c>
      <c r="F1195" t="s">
        <v>2172</v>
      </c>
    </row>
    <row r="1196" spans="1:6" x14ac:dyDescent="0.25">
      <c r="A1196" t="s">
        <v>2835</v>
      </c>
      <c r="B1196" t="s">
        <v>2836</v>
      </c>
      <c r="F1196" t="s">
        <v>2835</v>
      </c>
    </row>
    <row r="1197" spans="1:6" x14ac:dyDescent="0.25">
      <c r="A1197" t="s">
        <v>6700</v>
      </c>
      <c r="B1197" t="s">
        <v>6701</v>
      </c>
      <c r="F1197" t="s">
        <v>6700</v>
      </c>
    </row>
    <row r="1198" spans="1:6" x14ac:dyDescent="0.25">
      <c r="A1198" t="s">
        <v>2871</v>
      </c>
      <c r="B1198" t="s">
        <v>2872</v>
      </c>
      <c r="F1198" t="s">
        <v>2871</v>
      </c>
    </row>
    <row r="1199" spans="1:6" x14ac:dyDescent="0.25">
      <c r="A1199" t="s">
        <v>4198</v>
      </c>
      <c r="B1199" t="s">
        <v>4199</v>
      </c>
      <c r="F1199" t="s">
        <v>4198</v>
      </c>
    </row>
    <row r="1200" spans="1:6" x14ac:dyDescent="0.25">
      <c r="A1200" t="s">
        <v>3623</v>
      </c>
      <c r="B1200" t="s">
        <v>3624</v>
      </c>
      <c r="F1200" t="s">
        <v>3623</v>
      </c>
    </row>
    <row r="1201" spans="1:6" x14ac:dyDescent="0.25">
      <c r="A1201" t="s">
        <v>4864</v>
      </c>
      <c r="B1201" t="s">
        <v>4865</v>
      </c>
      <c r="F1201" t="s">
        <v>4864</v>
      </c>
    </row>
    <row r="1202" spans="1:6" x14ac:dyDescent="0.25">
      <c r="A1202" t="s">
        <v>572</v>
      </c>
      <c r="B1202" t="s">
        <v>573</v>
      </c>
      <c r="F1202" t="s">
        <v>572</v>
      </c>
    </row>
    <row r="1203" spans="1:6" x14ac:dyDescent="0.25">
      <c r="A1203" t="s">
        <v>3298</v>
      </c>
      <c r="B1203" t="s">
        <v>3299</v>
      </c>
      <c r="F1203" t="s">
        <v>3298</v>
      </c>
    </row>
    <row r="1204" spans="1:6" x14ac:dyDescent="0.25">
      <c r="A1204" t="s">
        <v>1574</v>
      </c>
      <c r="B1204" t="s">
        <v>1575</v>
      </c>
      <c r="F1204" t="s">
        <v>1574</v>
      </c>
    </row>
    <row r="1205" spans="1:6" x14ac:dyDescent="0.25">
      <c r="A1205" t="s">
        <v>608</v>
      </c>
      <c r="B1205" t="s">
        <v>609</v>
      </c>
      <c r="F1205" t="s">
        <v>608</v>
      </c>
    </row>
    <row r="1206" spans="1:6" x14ac:dyDescent="0.25">
      <c r="A1206" t="s">
        <v>7077</v>
      </c>
      <c r="B1206" t="s">
        <v>7078</v>
      </c>
      <c r="F1206" t="s">
        <v>7077</v>
      </c>
    </row>
    <row r="1207" spans="1:6" x14ac:dyDescent="0.25">
      <c r="A1207" t="s">
        <v>6732</v>
      </c>
      <c r="B1207" t="s">
        <v>6733</v>
      </c>
      <c r="F1207" t="s">
        <v>6732</v>
      </c>
    </row>
    <row r="1208" spans="1:6" x14ac:dyDescent="0.25">
      <c r="A1208" t="s">
        <v>6902</v>
      </c>
      <c r="B1208" t="s">
        <v>6903</v>
      </c>
      <c r="F1208" t="s">
        <v>6902</v>
      </c>
    </row>
    <row r="1209" spans="1:6" x14ac:dyDescent="0.25">
      <c r="A1209" t="s">
        <v>7243</v>
      </c>
      <c r="B1209" t="s">
        <v>7244</v>
      </c>
      <c r="F1209" t="s">
        <v>7243</v>
      </c>
    </row>
    <row r="1210" spans="1:6" x14ac:dyDescent="0.25">
      <c r="A1210" t="s">
        <v>1830</v>
      </c>
      <c r="B1210" t="s">
        <v>1831</v>
      </c>
      <c r="F1210" t="s">
        <v>1830</v>
      </c>
    </row>
    <row r="1211" spans="1:6" x14ac:dyDescent="0.25">
      <c r="A1211" t="s">
        <v>6248</v>
      </c>
      <c r="B1211" t="s">
        <v>6249</v>
      </c>
      <c r="F1211" t="s">
        <v>6248</v>
      </c>
    </row>
    <row r="1212" spans="1:6" x14ac:dyDescent="0.25">
      <c r="A1212" t="s">
        <v>5098</v>
      </c>
      <c r="B1212" t="s">
        <v>5099</v>
      </c>
      <c r="F1212" t="s">
        <v>5098</v>
      </c>
    </row>
    <row r="1213" spans="1:6" x14ac:dyDescent="0.25">
      <c r="A1213" t="s">
        <v>7081</v>
      </c>
      <c r="B1213" t="s">
        <v>7082</v>
      </c>
      <c r="F1213" t="s">
        <v>7081</v>
      </c>
    </row>
    <row r="1214" spans="1:6" x14ac:dyDescent="0.25">
      <c r="A1214" t="s">
        <v>2150</v>
      </c>
      <c r="B1214" t="s">
        <v>2151</v>
      </c>
      <c r="F1214" t="s">
        <v>2150</v>
      </c>
    </row>
    <row r="1215" spans="1:6" x14ac:dyDescent="0.25">
      <c r="A1215" t="s">
        <v>5102</v>
      </c>
      <c r="B1215" t="s">
        <v>5103</v>
      </c>
      <c r="F1215" t="s">
        <v>5102</v>
      </c>
    </row>
    <row r="1216" spans="1:6" x14ac:dyDescent="0.25">
      <c r="A1216" t="s">
        <v>412</v>
      </c>
      <c r="B1216" t="s">
        <v>413</v>
      </c>
      <c r="F1216" t="s">
        <v>412</v>
      </c>
    </row>
    <row r="1217" spans="1:6" x14ac:dyDescent="0.25">
      <c r="A1217" t="s">
        <v>1468</v>
      </c>
      <c r="B1217" t="s">
        <v>1469</v>
      </c>
      <c r="F1217" t="s">
        <v>1468</v>
      </c>
    </row>
    <row r="1218" spans="1:6" x14ac:dyDescent="0.25">
      <c r="A1218" t="s">
        <v>2128</v>
      </c>
      <c r="B1218" t="s">
        <v>2129</v>
      </c>
      <c r="F1218" t="s">
        <v>2128</v>
      </c>
    </row>
    <row r="1219" spans="1:6" x14ac:dyDescent="0.25">
      <c r="A1219" t="s">
        <v>6836</v>
      </c>
      <c r="B1219" t="s">
        <v>6837</v>
      </c>
      <c r="F1219" t="s">
        <v>6836</v>
      </c>
    </row>
    <row r="1220" spans="1:6" x14ac:dyDescent="0.25">
      <c r="A1220" t="s">
        <v>616</v>
      </c>
      <c r="B1220" t="s">
        <v>617</v>
      </c>
      <c r="F1220" t="s">
        <v>616</v>
      </c>
    </row>
    <row r="1221" spans="1:6" x14ac:dyDescent="0.25">
      <c r="A1221" t="s">
        <v>2184</v>
      </c>
      <c r="B1221" t="s">
        <v>2185</v>
      </c>
      <c r="F1221" t="s">
        <v>2184</v>
      </c>
    </row>
    <row r="1222" spans="1:6" x14ac:dyDescent="0.25">
      <c r="A1222" t="s">
        <v>4336</v>
      </c>
      <c r="B1222" t="s">
        <v>4337</v>
      </c>
      <c r="F1222" t="s">
        <v>4336</v>
      </c>
    </row>
    <row r="1223" spans="1:6" x14ac:dyDescent="0.25">
      <c r="A1223" t="s">
        <v>2571</v>
      </c>
      <c r="B1223" t="s">
        <v>2572</v>
      </c>
      <c r="F1223" t="s">
        <v>2571</v>
      </c>
    </row>
    <row r="1224" spans="1:6" x14ac:dyDescent="0.25">
      <c r="A1224" t="s">
        <v>3689</v>
      </c>
      <c r="B1224" t="s">
        <v>3690</v>
      </c>
      <c r="F1224" t="s">
        <v>3689</v>
      </c>
    </row>
    <row r="1225" spans="1:6" x14ac:dyDescent="0.25">
      <c r="A1225" t="s">
        <v>2078</v>
      </c>
      <c r="B1225" t="s">
        <v>2079</v>
      </c>
      <c r="F1225" t="s">
        <v>2078</v>
      </c>
    </row>
    <row r="1226" spans="1:6" x14ac:dyDescent="0.25">
      <c r="A1226" t="s">
        <v>6662</v>
      </c>
      <c r="B1226" t="s">
        <v>6663</v>
      </c>
      <c r="F1226" t="s">
        <v>6662</v>
      </c>
    </row>
    <row r="1227" spans="1:6" x14ac:dyDescent="0.25">
      <c r="A1227" t="s">
        <v>1636</v>
      </c>
      <c r="B1227" t="s">
        <v>1637</v>
      </c>
      <c r="F1227" t="s">
        <v>1636</v>
      </c>
    </row>
    <row r="1228" spans="1:6" x14ac:dyDescent="0.25">
      <c r="A1228" t="s">
        <v>462</v>
      </c>
      <c r="B1228" t="s">
        <v>463</v>
      </c>
      <c r="F1228" t="s">
        <v>462</v>
      </c>
    </row>
    <row r="1229" spans="1:6" x14ac:dyDescent="0.25">
      <c r="A1229" t="s">
        <v>5779</v>
      </c>
      <c r="B1229" t="s">
        <v>5780</v>
      </c>
      <c r="F1229" t="s">
        <v>5779</v>
      </c>
    </row>
    <row r="1230" spans="1:6" x14ac:dyDescent="0.25">
      <c r="A1230" t="s">
        <v>6548</v>
      </c>
      <c r="B1230" t="s">
        <v>6549</v>
      </c>
      <c r="F1230" t="s">
        <v>6548</v>
      </c>
    </row>
    <row r="1231" spans="1:6" x14ac:dyDescent="0.25">
      <c r="A1231" t="s">
        <v>2012</v>
      </c>
      <c r="B1231" t="s">
        <v>2013</v>
      </c>
      <c r="F1231" t="s">
        <v>2012</v>
      </c>
    </row>
    <row r="1232" spans="1:6" x14ac:dyDescent="0.25">
      <c r="A1232" t="s">
        <v>5983</v>
      </c>
      <c r="B1232" t="s">
        <v>5984</v>
      </c>
      <c r="F1232" t="s">
        <v>5983</v>
      </c>
    </row>
    <row r="1233" spans="1:6" x14ac:dyDescent="0.25">
      <c r="A1233" t="s">
        <v>1098</v>
      </c>
      <c r="B1233" t="s">
        <v>1099</v>
      </c>
      <c r="F1233" t="s">
        <v>1098</v>
      </c>
    </row>
    <row r="1234" spans="1:6" x14ac:dyDescent="0.25">
      <c r="A1234" t="s">
        <v>5841</v>
      </c>
      <c r="B1234" t="s">
        <v>5842</v>
      </c>
      <c r="F1234" t="s">
        <v>5841</v>
      </c>
    </row>
    <row r="1235" spans="1:6" x14ac:dyDescent="0.25">
      <c r="A1235" t="s">
        <v>1546</v>
      </c>
      <c r="B1235" t="s">
        <v>1547</v>
      </c>
      <c r="F1235" t="s">
        <v>1546</v>
      </c>
    </row>
    <row r="1236" spans="1:6" x14ac:dyDescent="0.25">
      <c r="A1236" t="s">
        <v>5489</v>
      </c>
      <c r="B1236" t="s">
        <v>5490</v>
      </c>
      <c r="F1236" t="s">
        <v>5489</v>
      </c>
    </row>
    <row r="1237" spans="1:6" x14ac:dyDescent="0.25">
      <c r="A1237" t="s">
        <v>1344</v>
      </c>
      <c r="B1237" t="s">
        <v>1345</v>
      </c>
      <c r="F1237" t="s">
        <v>1344</v>
      </c>
    </row>
    <row r="1238" spans="1:6" x14ac:dyDescent="0.25">
      <c r="A1238" t="s">
        <v>2899</v>
      </c>
      <c r="B1238" t="s">
        <v>2900</v>
      </c>
      <c r="F1238" t="s">
        <v>2899</v>
      </c>
    </row>
    <row r="1239" spans="1:6" x14ac:dyDescent="0.25">
      <c r="A1239" t="s">
        <v>1390</v>
      </c>
      <c r="B1239" t="s">
        <v>1391</v>
      </c>
      <c r="F1239" t="s">
        <v>1390</v>
      </c>
    </row>
    <row r="1240" spans="1:6" x14ac:dyDescent="0.25">
      <c r="A1240" t="s">
        <v>670</v>
      </c>
      <c r="B1240" t="s">
        <v>671</v>
      </c>
      <c r="F1240" t="s">
        <v>670</v>
      </c>
    </row>
    <row r="1241" spans="1:6" x14ac:dyDescent="0.25">
      <c r="A1241" t="s">
        <v>2212</v>
      </c>
      <c r="B1241" t="s">
        <v>2213</v>
      </c>
      <c r="F1241" t="s">
        <v>2212</v>
      </c>
    </row>
    <row r="1242" spans="1:6" x14ac:dyDescent="0.25">
      <c r="A1242" t="s">
        <v>6464</v>
      </c>
      <c r="B1242" t="s">
        <v>6465</v>
      </c>
      <c r="F1242" t="s">
        <v>6464</v>
      </c>
    </row>
    <row r="1243" spans="1:6" x14ac:dyDescent="0.25">
      <c r="A1243" t="s">
        <v>7279</v>
      </c>
      <c r="B1243" t="s">
        <v>7280</v>
      </c>
      <c r="F1243" t="s">
        <v>7279</v>
      </c>
    </row>
    <row r="1244" spans="1:6" x14ac:dyDescent="0.25">
      <c r="A1244" t="s">
        <v>1842</v>
      </c>
      <c r="B1244" t="s">
        <v>1843</v>
      </c>
      <c r="F1244" t="s">
        <v>1842</v>
      </c>
    </row>
    <row r="1245" spans="1:6" x14ac:dyDescent="0.25">
      <c r="A1245" t="s">
        <v>7160</v>
      </c>
      <c r="B1245" t="s">
        <v>7161</v>
      </c>
      <c r="F1245" t="s">
        <v>7160</v>
      </c>
    </row>
    <row r="1246" spans="1:6" x14ac:dyDescent="0.25">
      <c r="A1246" t="s">
        <v>4444</v>
      </c>
      <c r="B1246" t="s">
        <v>4445</v>
      </c>
      <c r="F1246" t="s">
        <v>4444</v>
      </c>
    </row>
    <row r="1247" spans="1:6" x14ac:dyDescent="0.25">
      <c r="A1247" t="s">
        <v>1346</v>
      </c>
      <c r="B1247" t="s">
        <v>1347</v>
      </c>
      <c r="F1247" t="s">
        <v>1346</v>
      </c>
    </row>
    <row r="1248" spans="1:6" x14ac:dyDescent="0.25">
      <c r="A1248" t="s">
        <v>4612</v>
      </c>
      <c r="B1248" t="s">
        <v>4613</v>
      </c>
      <c r="F1248" t="s">
        <v>4612</v>
      </c>
    </row>
    <row r="1249" spans="1:6" x14ac:dyDescent="0.25">
      <c r="A1249" t="s">
        <v>738</v>
      </c>
      <c r="B1249" t="s">
        <v>739</v>
      </c>
      <c r="F1249" t="s">
        <v>738</v>
      </c>
    </row>
    <row r="1250" spans="1:6" x14ac:dyDescent="0.25">
      <c r="A1250" t="s">
        <v>4944</v>
      </c>
      <c r="B1250" t="s">
        <v>4945</v>
      </c>
      <c r="F1250" t="s">
        <v>4944</v>
      </c>
    </row>
    <row r="1251" spans="1:6" x14ac:dyDescent="0.25">
      <c r="A1251" t="s">
        <v>6190</v>
      </c>
      <c r="B1251" t="s">
        <v>6191</v>
      </c>
      <c r="F1251" t="s">
        <v>6190</v>
      </c>
    </row>
    <row r="1252" spans="1:6" x14ac:dyDescent="0.25">
      <c r="A1252" t="s">
        <v>3352</v>
      </c>
      <c r="B1252" t="s">
        <v>3353</v>
      </c>
      <c r="F1252" t="s">
        <v>3352</v>
      </c>
    </row>
    <row r="1253" spans="1:6" x14ac:dyDescent="0.25">
      <c r="A1253" t="s">
        <v>7205</v>
      </c>
      <c r="B1253" t="s">
        <v>7206</v>
      </c>
      <c r="F1253" t="s">
        <v>7205</v>
      </c>
    </row>
    <row r="1254" spans="1:6" x14ac:dyDescent="0.25">
      <c r="A1254" t="s">
        <v>6975</v>
      </c>
      <c r="B1254" t="s">
        <v>6976</v>
      </c>
      <c r="F1254" t="s">
        <v>6975</v>
      </c>
    </row>
    <row r="1255" spans="1:6" x14ac:dyDescent="0.25">
      <c r="A1255" t="s">
        <v>5757</v>
      </c>
      <c r="B1255" t="s">
        <v>5758</v>
      </c>
      <c r="F1255" t="s">
        <v>5757</v>
      </c>
    </row>
    <row r="1256" spans="1:6" x14ac:dyDescent="0.25">
      <c r="A1256" t="s">
        <v>6914</v>
      </c>
      <c r="B1256" t="s">
        <v>6915</v>
      </c>
      <c r="F1256" t="s">
        <v>6914</v>
      </c>
    </row>
    <row r="1257" spans="1:6" x14ac:dyDescent="0.25">
      <c r="A1257" t="s">
        <v>5991</v>
      </c>
      <c r="B1257" t="s">
        <v>5992</v>
      </c>
      <c r="F1257" t="s">
        <v>5991</v>
      </c>
    </row>
    <row r="1258" spans="1:6" x14ac:dyDescent="0.25">
      <c r="A1258" t="s">
        <v>2296</v>
      </c>
      <c r="B1258" t="s">
        <v>2297</v>
      </c>
      <c r="F1258" t="s">
        <v>2296</v>
      </c>
    </row>
    <row r="1259" spans="1:6" x14ac:dyDescent="0.25">
      <c r="A1259" t="s">
        <v>5253</v>
      </c>
      <c r="B1259" t="s">
        <v>5254</v>
      </c>
      <c r="F1259" t="s">
        <v>5253</v>
      </c>
    </row>
    <row r="1260" spans="1:6" x14ac:dyDescent="0.25">
      <c r="A1260" t="s">
        <v>4532</v>
      </c>
      <c r="B1260" t="s">
        <v>4533</v>
      </c>
      <c r="F1260" t="s">
        <v>4532</v>
      </c>
    </row>
    <row r="1261" spans="1:6" x14ac:dyDescent="0.25">
      <c r="A1261" t="s">
        <v>1242</v>
      </c>
      <c r="B1261" t="s">
        <v>1243</v>
      </c>
      <c r="F1261" t="s">
        <v>1242</v>
      </c>
    </row>
    <row r="1262" spans="1:6" x14ac:dyDescent="0.25">
      <c r="A1262" t="s">
        <v>630</v>
      </c>
      <c r="B1262" t="s">
        <v>631</v>
      </c>
      <c r="F1262" t="s">
        <v>630</v>
      </c>
    </row>
    <row r="1263" spans="1:6" x14ac:dyDescent="0.25">
      <c r="A1263" t="s">
        <v>6045</v>
      </c>
      <c r="B1263" t="s">
        <v>6046</v>
      </c>
      <c r="F1263" t="s">
        <v>6045</v>
      </c>
    </row>
    <row r="1264" spans="1:6" x14ac:dyDescent="0.25">
      <c r="A1264" t="s">
        <v>1003</v>
      </c>
      <c r="B1264" t="s">
        <v>1004</v>
      </c>
      <c r="F1264" t="s">
        <v>1003</v>
      </c>
    </row>
    <row r="1265" spans="1:6" x14ac:dyDescent="0.25">
      <c r="A1265" t="s">
        <v>1220</v>
      </c>
      <c r="B1265" t="s">
        <v>1221</v>
      </c>
      <c r="F1265" t="s">
        <v>1220</v>
      </c>
    </row>
    <row r="1266" spans="1:6" x14ac:dyDescent="0.25">
      <c r="A1266" t="s">
        <v>1622</v>
      </c>
      <c r="B1266" t="s">
        <v>1623</v>
      </c>
      <c r="F1266" t="s">
        <v>1622</v>
      </c>
    </row>
    <row r="1267" spans="1:6" x14ac:dyDescent="0.25">
      <c r="A1267" t="s">
        <v>5090</v>
      </c>
      <c r="B1267" t="s">
        <v>5091</v>
      </c>
      <c r="F1267" t="s">
        <v>5090</v>
      </c>
    </row>
    <row r="1268" spans="1:6" x14ac:dyDescent="0.25">
      <c r="A1268" t="s">
        <v>1250</v>
      </c>
      <c r="B1268" t="s">
        <v>1251</v>
      </c>
      <c r="F1268" t="s">
        <v>1250</v>
      </c>
    </row>
    <row r="1269" spans="1:6" x14ac:dyDescent="0.25">
      <c r="A1269" t="s">
        <v>1704</v>
      </c>
      <c r="B1269" t="s">
        <v>1705</v>
      </c>
      <c r="F1269" t="s">
        <v>1704</v>
      </c>
    </row>
    <row r="1270" spans="1:6" x14ac:dyDescent="0.25">
      <c r="A1270" t="s">
        <v>1104</v>
      </c>
      <c r="B1270" t="s">
        <v>1105</v>
      </c>
      <c r="F1270" t="s">
        <v>1104</v>
      </c>
    </row>
    <row r="1271" spans="1:6" x14ac:dyDescent="0.25">
      <c r="A1271" t="s">
        <v>586</v>
      </c>
      <c r="B1271" t="s">
        <v>587</v>
      </c>
      <c r="F1271" t="s">
        <v>586</v>
      </c>
    </row>
    <row r="1272" spans="1:6" x14ac:dyDescent="0.25">
      <c r="A1272" t="s">
        <v>929</v>
      </c>
      <c r="B1272" t="s">
        <v>930</v>
      </c>
      <c r="F1272" t="s">
        <v>929</v>
      </c>
    </row>
    <row r="1273" spans="1:6" x14ac:dyDescent="0.25">
      <c r="A1273" t="s">
        <v>644</v>
      </c>
      <c r="B1273" t="s">
        <v>645</v>
      </c>
      <c r="F1273" t="s">
        <v>644</v>
      </c>
    </row>
    <row r="1274" spans="1:6" x14ac:dyDescent="0.25">
      <c r="A1274" t="s">
        <v>7273</v>
      </c>
      <c r="B1274" t="s">
        <v>7274</v>
      </c>
      <c r="F1274" t="s">
        <v>7273</v>
      </c>
    </row>
    <row r="1275" spans="1:6" x14ac:dyDescent="0.25">
      <c r="A1275" t="s">
        <v>1132</v>
      </c>
      <c r="B1275" t="s">
        <v>1133</v>
      </c>
      <c r="F1275" t="s">
        <v>1132</v>
      </c>
    </row>
    <row r="1276" spans="1:6" x14ac:dyDescent="0.25">
      <c r="A1276" t="s">
        <v>5455</v>
      </c>
      <c r="B1276" t="s">
        <v>5456</v>
      </c>
      <c r="F1276" t="s">
        <v>5455</v>
      </c>
    </row>
    <row r="1277" spans="1:6" x14ac:dyDescent="0.25">
      <c r="A1277" t="s">
        <v>5343</v>
      </c>
      <c r="B1277" t="s">
        <v>5344</v>
      </c>
      <c r="F1277" t="s">
        <v>5343</v>
      </c>
    </row>
    <row r="1278" spans="1:6" x14ac:dyDescent="0.25">
      <c r="A1278" t="s">
        <v>5134</v>
      </c>
      <c r="B1278" t="s">
        <v>5135</v>
      </c>
      <c r="F1278" t="s">
        <v>5134</v>
      </c>
    </row>
    <row r="1279" spans="1:6" x14ac:dyDescent="0.25">
      <c r="A1279" t="s">
        <v>3039</v>
      </c>
      <c r="B1279" t="s">
        <v>3040</v>
      </c>
      <c r="F1279" t="s">
        <v>3039</v>
      </c>
    </row>
    <row r="1280" spans="1:6" x14ac:dyDescent="0.25">
      <c r="A1280" t="s">
        <v>7120</v>
      </c>
      <c r="B1280" t="s">
        <v>7121</v>
      </c>
      <c r="F1280" t="s">
        <v>7120</v>
      </c>
    </row>
    <row r="1281" spans="1:6" x14ac:dyDescent="0.25">
      <c r="A1281" t="s">
        <v>2519</v>
      </c>
      <c r="B1281" t="s">
        <v>2520</v>
      </c>
      <c r="F1281" t="s">
        <v>2519</v>
      </c>
    </row>
    <row r="1282" spans="1:6" x14ac:dyDescent="0.25">
      <c r="A1282" t="s">
        <v>1186</v>
      </c>
      <c r="B1282" t="s">
        <v>1187</v>
      </c>
      <c r="F1282" t="s">
        <v>1186</v>
      </c>
    </row>
    <row r="1283" spans="1:6" x14ac:dyDescent="0.25">
      <c r="A1283" t="s">
        <v>504</v>
      </c>
      <c r="B1283" t="s">
        <v>505</v>
      </c>
      <c r="F1283" t="s">
        <v>504</v>
      </c>
    </row>
    <row r="1284" spans="1:6" x14ac:dyDescent="0.25">
      <c r="A1284" t="s">
        <v>5287</v>
      </c>
      <c r="B1284" t="s">
        <v>5288</v>
      </c>
      <c r="F1284" t="s">
        <v>5287</v>
      </c>
    </row>
    <row r="1285" spans="1:6" x14ac:dyDescent="0.25">
      <c r="A1285" t="s">
        <v>3914</v>
      </c>
      <c r="B1285" t="s">
        <v>3915</v>
      </c>
      <c r="F1285" t="s">
        <v>3914</v>
      </c>
    </row>
    <row r="1286" spans="1:6" x14ac:dyDescent="0.25">
      <c r="A1286" t="s">
        <v>1085</v>
      </c>
      <c r="B1286" t="s">
        <v>1086</v>
      </c>
      <c r="F1286" t="s">
        <v>1085</v>
      </c>
    </row>
    <row r="1287" spans="1:6" x14ac:dyDescent="0.25">
      <c r="A1287" t="s">
        <v>2130</v>
      </c>
      <c r="B1287" t="s">
        <v>2131</v>
      </c>
      <c r="F1287" t="s">
        <v>2130</v>
      </c>
    </row>
    <row r="1288" spans="1:6" x14ac:dyDescent="0.25">
      <c r="A1288" t="s">
        <v>1674</v>
      </c>
      <c r="B1288" t="s">
        <v>1675</v>
      </c>
      <c r="F1288" t="s">
        <v>1674</v>
      </c>
    </row>
    <row r="1289" spans="1:6" x14ac:dyDescent="0.25">
      <c r="A1289" t="s">
        <v>2178</v>
      </c>
      <c r="B1289" t="s">
        <v>2179</v>
      </c>
      <c r="F1289" t="s">
        <v>2178</v>
      </c>
    </row>
    <row r="1290" spans="1:6" x14ac:dyDescent="0.25">
      <c r="A1290" t="s">
        <v>2428</v>
      </c>
      <c r="B1290" t="s">
        <v>2429</v>
      </c>
      <c r="F1290" t="s">
        <v>2428</v>
      </c>
    </row>
    <row r="1291" spans="1:6" x14ac:dyDescent="0.25">
      <c r="A1291" t="s">
        <v>4374</v>
      </c>
      <c r="B1291" t="s">
        <v>4375</v>
      </c>
      <c r="F1291" t="s">
        <v>4374</v>
      </c>
    </row>
    <row r="1292" spans="1:6" x14ac:dyDescent="0.25">
      <c r="A1292" t="s">
        <v>3256</v>
      </c>
      <c r="B1292" t="s">
        <v>3257</v>
      </c>
      <c r="F1292" t="s">
        <v>3256</v>
      </c>
    </row>
    <row r="1293" spans="1:6" x14ac:dyDescent="0.25">
      <c r="A1293" t="s">
        <v>6822</v>
      </c>
      <c r="B1293" t="s">
        <v>6823</v>
      </c>
      <c r="F1293" t="s">
        <v>6822</v>
      </c>
    </row>
    <row r="1294" spans="1:6" x14ac:dyDescent="0.25">
      <c r="A1294" t="s">
        <v>2124</v>
      </c>
      <c r="B1294" t="s">
        <v>2125</v>
      </c>
      <c r="F1294" t="s">
        <v>2124</v>
      </c>
    </row>
    <row r="1295" spans="1:6" x14ac:dyDescent="0.25">
      <c r="A1295" t="s">
        <v>5247</v>
      </c>
      <c r="B1295" t="s">
        <v>5248</v>
      </c>
      <c r="F1295" t="s">
        <v>5247</v>
      </c>
    </row>
    <row r="1296" spans="1:6" x14ac:dyDescent="0.25">
      <c r="A1296" t="s">
        <v>995</v>
      </c>
      <c r="B1296" t="s">
        <v>996</v>
      </c>
      <c r="F1296" t="s">
        <v>995</v>
      </c>
    </row>
    <row r="1297" spans="1:6" x14ac:dyDescent="0.25">
      <c r="A1297" t="s">
        <v>4056</v>
      </c>
      <c r="B1297" t="s">
        <v>4057</v>
      </c>
      <c r="F1297" t="s">
        <v>4056</v>
      </c>
    </row>
    <row r="1298" spans="1:6" x14ac:dyDescent="0.25">
      <c r="A1298" t="s">
        <v>7275</v>
      </c>
      <c r="B1298" t="s">
        <v>7276</v>
      </c>
      <c r="F1298" t="s">
        <v>7275</v>
      </c>
    </row>
    <row r="1299" spans="1:6" x14ac:dyDescent="0.25">
      <c r="A1299" t="s">
        <v>7092</v>
      </c>
      <c r="B1299" t="s">
        <v>7093</v>
      </c>
      <c r="F1299" t="s">
        <v>7092</v>
      </c>
    </row>
    <row r="1300" spans="1:6" x14ac:dyDescent="0.25">
      <c r="A1300" t="s">
        <v>2404</v>
      </c>
      <c r="B1300" t="s">
        <v>2405</v>
      </c>
      <c r="F1300" t="s">
        <v>2404</v>
      </c>
    </row>
    <row r="1301" spans="1:6" x14ac:dyDescent="0.25">
      <c r="A1301" t="s">
        <v>7265</v>
      </c>
      <c r="B1301" t="s">
        <v>7266</v>
      </c>
      <c r="F1301" t="s">
        <v>7265</v>
      </c>
    </row>
    <row r="1302" spans="1:6" x14ac:dyDescent="0.25">
      <c r="A1302" t="s">
        <v>3730</v>
      </c>
      <c r="B1302" t="s">
        <v>3731</v>
      </c>
      <c r="F1302" t="s">
        <v>3730</v>
      </c>
    </row>
    <row r="1303" spans="1:6" x14ac:dyDescent="0.25">
      <c r="A1303" t="s">
        <v>2454</v>
      </c>
      <c r="B1303" t="s">
        <v>2455</v>
      </c>
      <c r="F1303" t="s">
        <v>2454</v>
      </c>
    </row>
    <row r="1304" spans="1:6" x14ac:dyDescent="0.25">
      <c r="A1304" t="s">
        <v>7029</v>
      </c>
      <c r="B1304" t="s">
        <v>7030</v>
      </c>
      <c r="F1304" t="s">
        <v>7029</v>
      </c>
    </row>
    <row r="1305" spans="1:6" x14ac:dyDescent="0.25">
      <c r="A1305" t="s">
        <v>5735</v>
      </c>
      <c r="B1305" t="s">
        <v>5736</v>
      </c>
      <c r="F1305" t="s">
        <v>5735</v>
      </c>
    </row>
    <row r="1306" spans="1:6" x14ac:dyDescent="0.25">
      <c r="A1306" t="s">
        <v>1662</v>
      </c>
      <c r="B1306" t="s">
        <v>1663</v>
      </c>
      <c r="F1306" t="s">
        <v>1662</v>
      </c>
    </row>
    <row r="1307" spans="1:6" x14ac:dyDescent="0.25">
      <c r="A1307" t="s">
        <v>3806</v>
      </c>
      <c r="B1307" t="s">
        <v>3807</v>
      </c>
      <c r="F1307" t="s">
        <v>3806</v>
      </c>
    </row>
    <row r="1308" spans="1:6" x14ac:dyDescent="0.25">
      <c r="A1308" t="s">
        <v>5378</v>
      </c>
      <c r="B1308" t="s">
        <v>5379</v>
      </c>
      <c r="F1308" t="s">
        <v>5378</v>
      </c>
    </row>
    <row r="1309" spans="1:6" x14ac:dyDescent="0.25">
      <c r="A1309" t="s">
        <v>2170</v>
      </c>
      <c r="B1309" t="s">
        <v>2171</v>
      </c>
      <c r="F1309" t="s">
        <v>2170</v>
      </c>
    </row>
    <row r="1310" spans="1:6" x14ac:dyDescent="0.25">
      <c r="A1310" t="s">
        <v>1188</v>
      </c>
      <c r="B1310" t="s">
        <v>1189</v>
      </c>
      <c r="F1310" t="s">
        <v>1188</v>
      </c>
    </row>
    <row r="1311" spans="1:6" x14ac:dyDescent="0.25">
      <c r="A1311" t="s">
        <v>1232</v>
      </c>
      <c r="B1311" t="s">
        <v>1233</v>
      </c>
      <c r="F1311" t="s">
        <v>1232</v>
      </c>
    </row>
    <row r="1312" spans="1:6" x14ac:dyDescent="0.25">
      <c r="A1312" t="s">
        <v>4334</v>
      </c>
      <c r="B1312" t="s">
        <v>4335</v>
      </c>
      <c r="F1312" t="s">
        <v>4334</v>
      </c>
    </row>
    <row r="1313" spans="1:6" x14ac:dyDescent="0.25">
      <c r="A1313" t="s">
        <v>3171</v>
      </c>
      <c r="B1313" t="s">
        <v>3172</v>
      </c>
      <c r="F1313" t="s">
        <v>3171</v>
      </c>
    </row>
    <row r="1314" spans="1:6" x14ac:dyDescent="0.25">
      <c r="A1314" t="s">
        <v>5925</v>
      </c>
      <c r="B1314" t="s">
        <v>5926</v>
      </c>
      <c r="F1314" t="s">
        <v>5925</v>
      </c>
    </row>
    <row r="1315" spans="1:6" x14ac:dyDescent="0.25">
      <c r="A1315" t="s">
        <v>6070</v>
      </c>
      <c r="B1315" t="s">
        <v>6071</v>
      </c>
      <c r="F1315" t="s">
        <v>6070</v>
      </c>
    </row>
    <row r="1316" spans="1:6" x14ac:dyDescent="0.25">
      <c r="A1316" t="s">
        <v>4590</v>
      </c>
      <c r="B1316" t="s">
        <v>4591</v>
      </c>
      <c r="F1316" t="s">
        <v>4590</v>
      </c>
    </row>
    <row r="1317" spans="1:6" x14ac:dyDescent="0.25">
      <c r="A1317" t="s">
        <v>6508</v>
      </c>
      <c r="B1317" t="s">
        <v>6509</v>
      </c>
      <c r="F1317" t="s">
        <v>6508</v>
      </c>
    </row>
    <row r="1318" spans="1:6" x14ac:dyDescent="0.25">
      <c r="A1318" t="s">
        <v>6788</v>
      </c>
      <c r="B1318" t="s">
        <v>6789</v>
      </c>
      <c r="F1318" t="s">
        <v>6788</v>
      </c>
    </row>
    <row r="1319" spans="1:6" x14ac:dyDescent="0.25">
      <c r="A1319" t="s">
        <v>4468</v>
      </c>
      <c r="B1319" t="s">
        <v>4469</v>
      </c>
      <c r="F1319" t="s">
        <v>4468</v>
      </c>
    </row>
    <row r="1320" spans="1:6" x14ac:dyDescent="0.25">
      <c r="A1320" t="s">
        <v>4190</v>
      </c>
      <c r="B1320" t="s">
        <v>4191</v>
      </c>
      <c r="F1320" t="s">
        <v>4190</v>
      </c>
    </row>
    <row r="1321" spans="1:6" x14ac:dyDescent="0.25">
      <c r="A1321" t="s">
        <v>3324</v>
      </c>
      <c r="B1321" t="s">
        <v>3325</v>
      </c>
      <c r="F1321" t="s">
        <v>3324</v>
      </c>
    </row>
    <row r="1322" spans="1:6" x14ac:dyDescent="0.25">
      <c r="A1322" t="s">
        <v>7073</v>
      </c>
      <c r="B1322" t="s">
        <v>7074</v>
      </c>
      <c r="F1322" t="s">
        <v>7073</v>
      </c>
    </row>
    <row r="1323" spans="1:6" x14ac:dyDescent="0.25">
      <c r="A1323" t="s">
        <v>3876</v>
      </c>
      <c r="B1323" t="s">
        <v>3877</v>
      </c>
      <c r="F1323" t="s">
        <v>3876</v>
      </c>
    </row>
    <row r="1324" spans="1:6" x14ac:dyDescent="0.25">
      <c r="A1324" t="s">
        <v>5158</v>
      </c>
      <c r="B1324" t="s">
        <v>5159</v>
      </c>
      <c r="F1324" t="s">
        <v>5158</v>
      </c>
    </row>
    <row r="1325" spans="1:6" x14ac:dyDescent="0.25">
      <c r="A1325" t="s">
        <v>2795</v>
      </c>
      <c r="B1325" t="s">
        <v>2796</v>
      </c>
      <c r="F1325" t="s">
        <v>2795</v>
      </c>
    </row>
    <row r="1326" spans="1:6" x14ac:dyDescent="0.25">
      <c r="A1326" t="s">
        <v>3185</v>
      </c>
      <c r="B1326" t="s">
        <v>3186</v>
      </c>
      <c r="F1326" t="s">
        <v>3185</v>
      </c>
    </row>
    <row r="1327" spans="1:6" x14ac:dyDescent="0.25">
      <c r="A1327" t="s">
        <v>6688</v>
      </c>
      <c r="B1327" t="s">
        <v>6689</v>
      </c>
      <c r="F1327" t="s">
        <v>6688</v>
      </c>
    </row>
    <row r="1328" spans="1:6" x14ac:dyDescent="0.25">
      <c r="A1328" t="s">
        <v>6762</v>
      </c>
      <c r="B1328" t="s">
        <v>6763</v>
      </c>
      <c r="F1328" t="s">
        <v>6762</v>
      </c>
    </row>
    <row r="1329" spans="1:6" x14ac:dyDescent="0.25">
      <c r="A1329" t="s">
        <v>927</v>
      </c>
      <c r="B1329" t="s">
        <v>928</v>
      </c>
      <c r="F1329" t="s">
        <v>927</v>
      </c>
    </row>
    <row r="1330" spans="1:6" x14ac:dyDescent="0.25">
      <c r="A1330" t="s">
        <v>758</v>
      </c>
      <c r="B1330" t="s">
        <v>759</v>
      </c>
      <c r="F1330" t="s">
        <v>758</v>
      </c>
    </row>
    <row r="1331" spans="1:6" x14ac:dyDescent="0.25">
      <c r="A1331" t="s">
        <v>1964</v>
      </c>
      <c r="B1331" t="s">
        <v>1965</v>
      </c>
      <c r="F1331" t="s">
        <v>1964</v>
      </c>
    </row>
    <row r="1332" spans="1:6" x14ac:dyDescent="0.25">
      <c r="A1332" t="s">
        <v>2885</v>
      </c>
      <c r="B1332" t="s">
        <v>2886</v>
      </c>
      <c r="F1332" t="s">
        <v>2885</v>
      </c>
    </row>
    <row r="1333" spans="1:6" x14ac:dyDescent="0.25">
      <c r="A1333" t="s">
        <v>478</v>
      </c>
      <c r="B1333" t="s">
        <v>479</v>
      </c>
      <c r="F1333" t="s">
        <v>478</v>
      </c>
    </row>
    <row r="1334" spans="1:6" x14ac:dyDescent="0.25">
      <c r="A1334" t="s">
        <v>3248</v>
      </c>
      <c r="B1334" t="s">
        <v>3249</v>
      </c>
      <c r="F1334" t="s">
        <v>3248</v>
      </c>
    </row>
    <row r="1335" spans="1:6" x14ac:dyDescent="0.25">
      <c r="A1335" t="s">
        <v>736</v>
      </c>
      <c r="B1335" t="s">
        <v>737</v>
      </c>
      <c r="F1335" t="s">
        <v>736</v>
      </c>
    </row>
    <row r="1336" spans="1:6" x14ac:dyDescent="0.25">
      <c r="A1336" t="s">
        <v>7209</v>
      </c>
      <c r="B1336" t="s">
        <v>7210</v>
      </c>
      <c r="F1336" t="s">
        <v>7209</v>
      </c>
    </row>
    <row r="1337" spans="1:6" x14ac:dyDescent="0.25">
      <c r="A1337" t="s">
        <v>5609</v>
      </c>
      <c r="B1337" t="s">
        <v>5610</v>
      </c>
      <c r="F1337" t="s">
        <v>5609</v>
      </c>
    </row>
    <row r="1338" spans="1:6" x14ac:dyDescent="0.25">
      <c r="A1338" t="s">
        <v>1702</v>
      </c>
      <c r="B1338" t="s">
        <v>1703</v>
      </c>
      <c r="F1338" t="s">
        <v>1702</v>
      </c>
    </row>
    <row r="1339" spans="1:6" x14ac:dyDescent="0.25">
      <c r="A1339" t="s">
        <v>4782</v>
      </c>
      <c r="B1339" t="s">
        <v>4783</v>
      </c>
      <c r="F1339" t="s">
        <v>4782</v>
      </c>
    </row>
    <row r="1340" spans="1:6" x14ac:dyDescent="0.25">
      <c r="A1340" t="s">
        <v>6506</v>
      </c>
      <c r="B1340" t="s">
        <v>6507</v>
      </c>
      <c r="F1340" t="s">
        <v>6506</v>
      </c>
    </row>
    <row r="1341" spans="1:6" x14ac:dyDescent="0.25">
      <c r="A1341" t="s">
        <v>6356</v>
      </c>
      <c r="B1341" t="s">
        <v>6357</v>
      </c>
      <c r="F1341" t="s">
        <v>6356</v>
      </c>
    </row>
    <row r="1342" spans="1:6" x14ac:dyDescent="0.25">
      <c r="A1342" t="s">
        <v>4068</v>
      </c>
      <c r="B1342" t="s">
        <v>4069</v>
      </c>
      <c r="F1342" t="s">
        <v>4068</v>
      </c>
    </row>
    <row r="1343" spans="1:6" x14ac:dyDescent="0.25">
      <c r="A1343" t="s">
        <v>6166</v>
      </c>
      <c r="B1343" t="s">
        <v>6167</v>
      </c>
      <c r="F1343" t="s">
        <v>6166</v>
      </c>
    </row>
    <row r="1344" spans="1:6" x14ac:dyDescent="0.25">
      <c r="A1344" t="s">
        <v>1610</v>
      </c>
      <c r="B1344" t="s">
        <v>1611</v>
      </c>
      <c r="F1344" t="s">
        <v>1610</v>
      </c>
    </row>
    <row r="1345" spans="1:6" x14ac:dyDescent="0.25">
      <c r="A1345" t="s">
        <v>5554</v>
      </c>
      <c r="B1345" t="s">
        <v>5555</v>
      </c>
      <c r="F1345" t="s">
        <v>5554</v>
      </c>
    </row>
    <row r="1346" spans="1:6" x14ac:dyDescent="0.25">
      <c r="A1346" t="s">
        <v>7190</v>
      </c>
      <c r="B1346" t="s">
        <v>7191</v>
      </c>
      <c r="F1346" t="s">
        <v>7190</v>
      </c>
    </row>
    <row r="1347" spans="1:6" x14ac:dyDescent="0.25">
      <c r="A1347" t="s">
        <v>2192</v>
      </c>
      <c r="B1347" t="s">
        <v>2193</v>
      </c>
      <c r="F1347" t="s">
        <v>2192</v>
      </c>
    </row>
    <row r="1348" spans="1:6" x14ac:dyDescent="0.25">
      <c r="A1348" t="s">
        <v>3274</v>
      </c>
      <c r="B1348" t="s">
        <v>3275</v>
      </c>
      <c r="F1348" t="s">
        <v>3274</v>
      </c>
    </row>
    <row r="1349" spans="1:6" x14ac:dyDescent="0.25">
      <c r="A1349" t="s">
        <v>6334</v>
      </c>
      <c r="B1349" t="s">
        <v>6335</v>
      </c>
      <c r="F1349" t="s">
        <v>6334</v>
      </c>
    </row>
    <row r="1350" spans="1:6" x14ac:dyDescent="0.25">
      <c r="A1350" t="s">
        <v>6360</v>
      </c>
      <c r="B1350" t="s">
        <v>6361</v>
      </c>
      <c r="F1350" t="s">
        <v>6360</v>
      </c>
    </row>
    <row r="1351" spans="1:6" x14ac:dyDescent="0.25">
      <c r="A1351" t="s">
        <v>3278</v>
      </c>
      <c r="B1351" t="s">
        <v>3279</v>
      </c>
      <c r="F1351" t="s">
        <v>3278</v>
      </c>
    </row>
    <row r="1352" spans="1:6" x14ac:dyDescent="0.25">
      <c r="A1352" t="s">
        <v>2957</v>
      </c>
      <c r="B1352" t="s">
        <v>2958</v>
      </c>
      <c r="F1352" t="s">
        <v>2957</v>
      </c>
    </row>
    <row r="1353" spans="1:6" x14ac:dyDescent="0.25">
      <c r="A1353" t="s">
        <v>1500</v>
      </c>
      <c r="B1353" t="s">
        <v>1501</v>
      </c>
      <c r="F1353" t="s">
        <v>1500</v>
      </c>
    </row>
    <row r="1354" spans="1:6" x14ac:dyDescent="0.25">
      <c r="A1354" t="s">
        <v>6346</v>
      </c>
      <c r="B1354" t="s">
        <v>6347</v>
      </c>
      <c r="F1354" t="s">
        <v>6346</v>
      </c>
    </row>
    <row r="1355" spans="1:6" x14ac:dyDescent="0.25">
      <c r="A1355" t="s">
        <v>1106</v>
      </c>
      <c r="B1355" t="s">
        <v>1107</v>
      </c>
      <c r="F1355" t="s">
        <v>1106</v>
      </c>
    </row>
    <row r="1356" spans="1:6" x14ac:dyDescent="0.25">
      <c r="A1356" t="s">
        <v>3350</v>
      </c>
      <c r="B1356" t="s">
        <v>3351</v>
      </c>
      <c r="F1356" t="s">
        <v>3350</v>
      </c>
    </row>
    <row r="1357" spans="1:6" x14ac:dyDescent="0.25">
      <c r="A1357" t="s">
        <v>4170</v>
      </c>
      <c r="B1357" t="s">
        <v>4171</v>
      </c>
      <c r="F1357" t="s">
        <v>4170</v>
      </c>
    </row>
    <row r="1358" spans="1:6" x14ac:dyDescent="0.25">
      <c r="A1358" t="s">
        <v>5595</v>
      </c>
      <c r="B1358" t="s">
        <v>5596</v>
      </c>
      <c r="F1358" t="s">
        <v>5595</v>
      </c>
    </row>
    <row r="1359" spans="1:6" x14ac:dyDescent="0.25">
      <c r="A1359" t="s">
        <v>2216</v>
      </c>
      <c r="B1359" t="s">
        <v>2217</v>
      </c>
      <c r="F1359" t="s">
        <v>2216</v>
      </c>
    </row>
    <row r="1360" spans="1:6" x14ac:dyDescent="0.25">
      <c r="A1360" t="s">
        <v>1780</v>
      </c>
      <c r="B1360" t="s">
        <v>1781</v>
      </c>
      <c r="F1360" t="s">
        <v>1780</v>
      </c>
    </row>
    <row r="1361" spans="1:6" x14ac:dyDescent="0.25">
      <c r="A1361" t="s">
        <v>5465</v>
      </c>
      <c r="B1361" t="s">
        <v>5466</v>
      </c>
      <c r="F1361" t="s">
        <v>5465</v>
      </c>
    </row>
    <row r="1362" spans="1:6" x14ac:dyDescent="0.25">
      <c r="A1362" t="s">
        <v>6098</v>
      </c>
      <c r="B1362" t="s">
        <v>6099</v>
      </c>
      <c r="F1362" t="s">
        <v>6098</v>
      </c>
    </row>
    <row r="1363" spans="1:6" x14ac:dyDescent="0.25">
      <c r="A1363" t="s">
        <v>2685</v>
      </c>
      <c r="B1363" t="s">
        <v>2686</v>
      </c>
      <c r="F1363" t="s">
        <v>2685</v>
      </c>
    </row>
    <row r="1364" spans="1:6" x14ac:dyDescent="0.25">
      <c r="A1364" t="s">
        <v>634</v>
      </c>
      <c r="B1364" t="s">
        <v>635</v>
      </c>
      <c r="F1364" t="s">
        <v>634</v>
      </c>
    </row>
    <row r="1365" spans="1:6" x14ac:dyDescent="0.25">
      <c r="A1365" t="s">
        <v>6496</v>
      </c>
      <c r="B1365" t="s">
        <v>6497</v>
      </c>
      <c r="F1365" t="s">
        <v>6496</v>
      </c>
    </row>
    <row r="1366" spans="1:6" x14ac:dyDescent="0.25">
      <c r="A1366" t="s">
        <v>4542</v>
      </c>
      <c r="B1366" t="s">
        <v>4543</v>
      </c>
      <c r="F1366" t="s">
        <v>4542</v>
      </c>
    </row>
    <row r="1367" spans="1:6" x14ac:dyDescent="0.25">
      <c r="A1367" t="s">
        <v>3597</v>
      </c>
      <c r="B1367" t="s">
        <v>3598</v>
      </c>
      <c r="F1367" t="s">
        <v>3597</v>
      </c>
    </row>
    <row r="1368" spans="1:6" x14ac:dyDescent="0.25">
      <c r="A1368" t="s">
        <v>4916</v>
      </c>
      <c r="B1368" t="s">
        <v>4917</v>
      </c>
      <c r="F1368" t="s">
        <v>4916</v>
      </c>
    </row>
    <row r="1369" spans="1:6" x14ac:dyDescent="0.25">
      <c r="A1369" t="s">
        <v>6296</v>
      </c>
      <c r="B1369" t="s">
        <v>6297</v>
      </c>
      <c r="F1369" t="s">
        <v>6296</v>
      </c>
    </row>
    <row r="1370" spans="1:6" x14ac:dyDescent="0.25">
      <c r="A1370" t="s">
        <v>1278</v>
      </c>
      <c r="B1370" t="s">
        <v>1279</v>
      </c>
      <c r="F1370" t="s">
        <v>1278</v>
      </c>
    </row>
    <row r="1371" spans="1:6" x14ac:dyDescent="0.25">
      <c r="A1371" t="s">
        <v>2783</v>
      </c>
      <c r="B1371" t="s">
        <v>2784</v>
      </c>
      <c r="F1371" t="s">
        <v>2783</v>
      </c>
    </row>
    <row r="1372" spans="1:6" x14ac:dyDescent="0.25">
      <c r="A1372" t="s">
        <v>1366</v>
      </c>
      <c r="B1372" t="s">
        <v>1367</v>
      </c>
      <c r="F1372" t="s">
        <v>1366</v>
      </c>
    </row>
    <row r="1373" spans="1:6" x14ac:dyDescent="0.25">
      <c r="A1373" t="s">
        <v>2194</v>
      </c>
      <c r="B1373" t="s">
        <v>2195</v>
      </c>
      <c r="F1373" t="s">
        <v>2194</v>
      </c>
    </row>
    <row r="1374" spans="1:6" x14ac:dyDescent="0.25">
      <c r="A1374" t="s">
        <v>7152</v>
      </c>
      <c r="B1374" t="s">
        <v>7153</v>
      </c>
      <c r="F1374" t="s">
        <v>7152</v>
      </c>
    </row>
    <row r="1375" spans="1:6" x14ac:dyDescent="0.25">
      <c r="A1375" t="s">
        <v>3141</v>
      </c>
      <c r="B1375" t="s">
        <v>3142</v>
      </c>
      <c r="F1375" t="s">
        <v>3141</v>
      </c>
    </row>
    <row r="1376" spans="1:6" x14ac:dyDescent="0.25">
      <c r="A1376" t="s">
        <v>2402</v>
      </c>
      <c r="B1376" t="s">
        <v>2403</v>
      </c>
      <c r="F1376" t="s">
        <v>2402</v>
      </c>
    </row>
    <row r="1377" spans="1:6" x14ac:dyDescent="0.25">
      <c r="A1377" t="s">
        <v>2937</v>
      </c>
      <c r="B1377" t="s">
        <v>2938</v>
      </c>
      <c r="F1377" t="s">
        <v>2937</v>
      </c>
    </row>
    <row r="1378" spans="1:6" x14ac:dyDescent="0.25">
      <c r="A1378" t="s">
        <v>5205</v>
      </c>
      <c r="B1378" t="s">
        <v>5206</v>
      </c>
      <c r="F1378" t="s">
        <v>5205</v>
      </c>
    </row>
    <row r="1379" spans="1:6" x14ac:dyDescent="0.25">
      <c r="A1379" t="s">
        <v>714</v>
      </c>
      <c r="B1379" t="s">
        <v>715</v>
      </c>
      <c r="F1379" t="s">
        <v>714</v>
      </c>
    </row>
    <row r="1380" spans="1:6" x14ac:dyDescent="0.25">
      <c r="A1380" t="s">
        <v>2336</v>
      </c>
      <c r="B1380" t="s">
        <v>2337</v>
      </c>
      <c r="F1380" t="s">
        <v>2336</v>
      </c>
    </row>
    <row r="1381" spans="1:6" x14ac:dyDescent="0.25">
      <c r="A1381" t="s">
        <v>6031</v>
      </c>
      <c r="B1381" t="s">
        <v>6032</v>
      </c>
      <c r="F1381" t="s">
        <v>6031</v>
      </c>
    </row>
    <row r="1382" spans="1:6" x14ac:dyDescent="0.25">
      <c r="A1382" t="s">
        <v>5851</v>
      </c>
      <c r="B1382" t="s">
        <v>5852</v>
      </c>
      <c r="F1382" t="s">
        <v>5851</v>
      </c>
    </row>
    <row r="1383" spans="1:6" x14ac:dyDescent="0.25">
      <c r="A1383" t="s">
        <v>4454</v>
      </c>
      <c r="B1383" t="s">
        <v>4455</v>
      </c>
      <c r="F1383" t="s">
        <v>4454</v>
      </c>
    </row>
    <row r="1384" spans="1:6" x14ac:dyDescent="0.25">
      <c r="A1384" t="s">
        <v>4516</v>
      </c>
      <c r="B1384" t="s">
        <v>4517</v>
      </c>
      <c r="F1384" t="s">
        <v>4516</v>
      </c>
    </row>
    <row r="1385" spans="1:6" x14ac:dyDescent="0.25">
      <c r="A1385" t="s">
        <v>1722</v>
      </c>
      <c r="B1385" t="s">
        <v>1723</v>
      </c>
      <c r="F1385" t="s">
        <v>1722</v>
      </c>
    </row>
    <row r="1386" spans="1:6" x14ac:dyDescent="0.25">
      <c r="A1386" t="s">
        <v>3585</v>
      </c>
      <c r="B1386" t="s">
        <v>3586</v>
      </c>
      <c r="F1386" t="s">
        <v>3585</v>
      </c>
    </row>
    <row r="1387" spans="1:6" x14ac:dyDescent="0.25">
      <c r="A1387" t="s">
        <v>3641</v>
      </c>
      <c r="B1387" t="s">
        <v>3642</v>
      </c>
      <c r="F1387" t="s">
        <v>3641</v>
      </c>
    </row>
    <row r="1388" spans="1:6" x14ac:dyDescent="0.25">
      <c r="A1388" t="s">
        <v>1580</v>
      </c>
      <c r="B1388" t="s">
        <v>1581</v>
      </c>
      <c r="F1388" t="s">
        <v>1580</v>
      </c>
    </row>
    <row r="1389" spans="1:6" x14ac:dyDescent="0.25">
      <c r="A1389" t="s">
        <v>2104</v>
      </c>
      <c r="B1389" t="s">
        <v>2105</v>
      </c>
      <c r="F1389" t="s">
        <v>2104</v>
      </c>
    </row>
    <row r="1390" spans="1:6" x14ac:dyDescent="0.25">
      <c r="A1390" t="s">
        <v>817</v>
      </c>
      <c r="B1390" t="s">
        <v>818</v>
      </c>
      <c r="F1390" t="s">
        <v>817</v>
      </c>
    </row>
    <row r="1391" spans="1:6" x14ac:dyDescent="0.25">
      <c r="A1391" t="s">
        <v>2340</v>
      </c>
      <c r="B1391" t="s">
        <v>2341</v>
      </c>
      <c r="F1391" t="s">
        <v>2340</v>
      </c>
    </row>
    <row r="1392" spans="1:6" x14ac:dyDescent="0.25">
      <c r="A1392" t="s">
        <v>2665</v>
      </c>
      <c r="B1392" t="s">
        <v>2666</v>
      </c>
      <c r="F1392" t="s">
        <v>2665</v>
      </c>
    </row>
    <row r="1393" spans="1:6" x14ac:dyDescent="0.25">
      <c r="A1393" t="s">
        <v>4670</v>
      </c>
      <c r="B1393" t="s">
        <v>4671</v>
      </c>
      <c r="F1393" t="s">
        <v>4670</v>
      </c>
    </row>
    <row r="1394" spans="1:6" x14ac:dyDescent="0.25">
      <c r="A1394" t="s">
        <v>5587</v>
      </c>
      <c r="B1394" t="s">
        <v>5588</v>
      </c>
      <c r="F1394" t="s">
        <v>5587</v>
      </c>
    </row>
    <row r="1395" spans="1:6" x14ac:dyDescent="0.25">
      <c r="A1395" t="s">
        <v>5613</v>
      </c>
      <c r="B1395" t="s">
        <v>5614</v>
      </c>
      <c r="F1395" t="s">
        <v>5613</v>
      </c>
    </row>
    <row r="1396" spans="1:6" x14ac:dyDescent="0.25">
      <c r="A1396" t="s">
        <v>6949</v>
      </c>
      <c r="B1396" t="s">
        <v>6950</v>
      </c>
      <c r="F1396" t="s">
        <v>6949</v>
      </c>
    </row>
    <row r="1397" spans="1:6" x14ac:dyDescent="0.25">
      <c r="A1397" t="s">
        <v>5408</v>
      </c>
      <c r="B1397" t="s">
        <v>5409</v>
      </c>
      <c r="F1397" t="s">
        <v>5408</v>
      </c>
    </row>
    <row r="1398" spans="1:6" x14ac:dyDescent="0.25">
      <c r="A1398" t="s">
        <v>1730</v>
      </c>
      <c r="B1398" t="s">
        <v>1731</v>
      </c>
      <c r="F1398" t="s">
        <v>1730</v>
      </c>
    </row>
    <row r="1399" spans="1:6" x14ac:dyDescent="0.25">
      <c r="A1399" t="s">
        <v>6708</v>
      </c>
      <c r="B1399" t="s">
        <v>6709</v>
      </c>
      <c r="F1399" t="s">
        <v>6708</v>
      </c>
    </row>
    <row r="1400" spans="1:6" x14ac:dyDescent="0.25">
      <c r="A1400" t="s">
        <v>6396</v>
      </c>
      <c r="B1400" t="s">
        <v>6397</v>
      </c>
      <c r="F1400" t="s">
        <v>6396</v>
      </c>
    </row>
    <row r="1401" spans="1:6" x14ac:dyDescent="0.25">
      <c r="A1401" t="s">
        <v>6138</v>
      </c>
      <c r="B1401" t="s">
        <v>6139</v>
      </c>
      <c r="F1401" t="s">
        <v>6138</v>
      </c>
    </row>
    <row r="1402" spans="1:6" x14ac:dyDescent="0.25">
      <c r="A1402" t="s">
        <v>5705</v>
      </c>
      <c r="B1402" t="s">
        <v>5706</v>
      </c>
      <c r="F1402" t="s">
        <v>5705</v>
      </c>
    </row>
    <row r="1403" spans="1:6" x14ac:dyDescent="0.25">
      <c r="A1403" t="s">
        <v>4100</v>
      </c>
      <c r="B1403" t="s">
        <v>4101</v>
      </c>
      <c r="F1403" t="s">
        <v>4100</v>
      </c>
    </row>
    <row r="1404" spans="1:6" x14ac:dyDescent="0.25">
      <c r="A1404" t="s">
        <v>5947</v>
      </c>
      <c r="B1404" t="s">
        <v>5948</v>
      </c>
      <c r="F1404" t="s">
        <v>5947</v>
      </c>
    </row>
    <row r="1405" spans="1:6" x14ac:dyDescent="0.25">
      <c r="A1405" t="s">
        <v>5114</v>
      </c>
      <c r="B1405" t="s">
        <v>5115</v>
      </c>
      <c r="F1405" t="s">
        <v>5114</v>
      </c>
    </row>
    <row r="1406" spans="1:6" x14ac:dyDescent="0.25">
      <c r="A1406" t="s">
        <v>6118</v>
      </c>
      <c r="B1406" t="s">
        <v>6119</v>
      </c>
      <c r="F1406" t="s">
        <v>6118</v>
      </c>
    </row>
    <row r="1407" spans="1:6" x14ac:dyDescent="0.25">
      <c r="A1407" t="s">
        <v>4204</v>
      </c>
      <c r="B1407" t="s">
        <v>4205</v>
      </c>
      <c r="F1407" t="s">
        <v>4204</v>
      </c>
    </row>
    <row r="1408" spans="1:6" x14ac:dyDescent="0.25">
      <c r="A1408" t="s">
        <v>5583</v>
      </c>
      <c r="B1408" t="s">
        <v>5584</v>
      </c>
      <c r="F1408" t="s">
        <v>5583</v>
      </c>
    </row>
    <row r="1409" spans="1:6" x14ac:dyDescent="0.25">
      <c r="A1409" t="s">
        <v>6332</v>
      </c>
      <c r="B1409" t="s">
        <v>6333</v>
      </c>
      <c r="F1409" t="s">
        <v>6332</v>
      </c>
    </row>
    <row r="1410" spans="1:6" x14ac:dyDescent="0.25">
      <c r="A1410" t="s">
        <v>6404</v>
      </c>
      <c r="B1410" t="s">
        <v>6405</v>
      </c>
      <c r="F1410" t="s">
        <v>6404</v>
      </c>
    </row>
    <row r="1411" spans="1:6" x14ac:dyDescent="0.25">
      <c r="A1411" t="s">
        <v>3788</v>
      </c>
      <c r="B1411" t="s">
        <v>3789</v>
      </c>
      <c r="F1411" t="s">
        <v>3788</v>
      </c>
    </row>
    <row r="1412" spans="1:6" x14ac:dyDescent="0.25">
      <c r="A1412" t="s">
        <v>7001</v>
      </c>
      <c r="B1412" t="s">
        <v>7002</v>
      </c>
      <c r="F1412" t="s">
        <v>7001</v>
      </c>
    </row>
    <row r="1413" spans="1:6" x14ac:dyDescent="0.25">
      <c r="A1413" t="s">
        <v>5861</v>
      </c>
      <c r="B1413" t="s">
        <v>5862</v>
      </c>
      <c r="F1413" t="s">
        <v>5861</v>
      </c>
    </row>
    <row r="1414" spans="1:6" x14ac:dyDescent="0.25">
      <c r="A1414" t="s">
        <v>4354</v>
      </c>
      <c r="B1414" t="s">
        <v>4355</v>
      </c>
      <c r="F1414" t="s">
        <v>4354</v>
      </c>
    </row>
    <row r="1415" spans="1:6" x14ac:dyDescent="0.25">
      <c r="A1415" t="s">
        <v>1918</v>
      </c>
      <c r="B1415" t="s">
        <v>1919</v>
      </c>
      <c r="F1415" t="s">
        <v>1918</v>
      </c>
    </row>
    <row r="1416" spans="1:6" x14ac:dyDescent="0.25">
      <c r="A1416" t="s">
        <v>1668</v>
      </c>
      <c r="B1416" t="s">
        <v>1669</v>
      </c>
      <c r="F1416" t="s">
        <v>1668</v>
      </c>
    </row>
    <row r="1417" spans="1:6" x14ac:dyDescent="0.25">
      <c r="A1417" t="s">
        <v>6590</v>
      </c>
      <c r="B1417" t="s">
        <v>6591</v>
      </c>
      <c r="F1417" t="s">
        <v>6590</v>
      </c>
    </row>
    <row r="1418" spans="1:6" x14ac:dyDescent="0.25">
      <c r="A1418" t="s">
        <v>5524</v>
      </c>
      <c r="B1418" t="s">
        <v>5525</v>
      </c>
      <c r="F1418" t="s">
        <v>5524</v>
      </c>
    </row>
    <row r="1419" spans="1:6" x14ac:dyDescent="0.25">
      <c r="A1419" t="s">
        <v>4556</v>
      </c>
      <c r="B1419" t="s">
        <v>4557</v>
      </c>
      <c r="F1419" t="s">
        <v>4556</v>
      </c>
    </row>
    <row r="1420" spans="1:6" x14ac:dyDescent="0.25">
      <c r="A1420" t="s">
        <v>4094</v>
      </c>
      <c r="B1420" t="s">
        <v>4095</v>
      </c>
      <c r="F1420" t="s">
        <v>4094</v>
      </c>
    </row>
    <row r="1421" spans="1:6" x14ac:dyDescent="0.25">
      <c r="A1421" t="s">
        <v>5855</v>
      </c>
      <c r="B1421" t="s">
        <v>5856</v>
      </c>
      <c r="F1421" t="s">
        <v>5855</v>
      </c>
    </row>
    <row r="1422" spans="1:6" x14ac:dyDescent="0.25">
      <c r="A1422" t="s">
        <v>2476</v>
      </c>
      <c r="B1422" t="s">
        <v>2477</v>
      </c>
      <c r="F1422" t="s">
        <v>2476</v>
      </c>
    </row>
    <row r="1423" spans="1:6" x14ac:dyDescent="0.25">
      <c r="A1423" t="s">
        <v>4634</v>
      </c>
      <c r="B1423" t="s">
        <v>4635</v>
      </c>
      <c r="F1423" t="s">
        <v>4634</v>
      </c>
    </row>
    <row r="1424" spans="1:6" x14ac:dyDescent="0.25">
      <c r="A1424" t="s">
        <v>6951</v>
      </c>
      <c r="B1424" t="s">
        <v>6952</v>
      </c>
      <c r="F1424" t="s">
        <v>6951</v>
      </c>
    </row>
    <row r="1425" spans="1:6" x14ac:dyDescent="0.25">
      <c r="A1425" t="s">
        <v>2446</v>
      </c>
      <c r="B1425" t="s">
        <v>2447</v>
      </c>
      <c r="F1425" t="s">
        <v>2446</v>
      </c>
    </row>
    <row r="1426" spans="1:6" x14ac:dyDescent="0.25">
      <c r="A1426" t="s">
        <v>4038</v>
      </c>
      <c r="B1426" t="s">
        <v>4039</v>
      </c>
      <c r="F1426" t="s">
        <v>4038</v>
      </c>
    </row>
    <row r="1427" spans="1:6" x14ac:dyDescent="0.25">
      <c r="A1427" t="s">
        <v>2356</v>
      </c>
      <c r="B1427" t="s">
        <v>2357</v>
      </c>
      <c r="F1427" t="s">
        <v>2356</v>
      </c>
    </row>
    <row r="1428" spans="1:6" x14ac:dyDescent="0.25">
      <c r="A1428" t="s">
        <v>2246</v>
      </c>
      <c r="B1428" t="s">
        <v>2247</v>
      </c>
      <c r="F1428" t="s">
        <v>2246</v>
      </c>
    </row>
    <row r="1429" spans="1:6" x14ac:dyDescent="0.25">
      <c r="A1429" t="s">
        <v>6838</v>
      </c>
      <c r="B1429" t="s">
        <v>6839</v>
      </c>
      <c r="F1429" t="s">
        <v>6838</v>
      </c>
    </row>
    <row r="1430" spans="1:6" x14ac:dyDescent="0.25">
      <c r="A1430" t="s">
        <v>4286</v>
      </c>
      <c r="B1430" t="s">
        <v>4287</v>
      </c>
      <c r="F1430" t="s">
        <v>4286</v>
      </c>
    </row>
    <row r="1431" spans="1:6" x14ac:dyDescent="0.25">
      <c r="A1431" t="s">
        <v>6578</v>
      </c>
      <c r="B1431" t="s">
        <v>6579</v>
      </c>
      <c r="F1431" t="s">
        <v>6578</v>
      </c>
    </row>
    <row r="1432" spans="1:6" x14ac:dyDescent="0.25">
      <c r="A1432" t="s">
        <v>3705</v>
      </c>
      <c r="B1432" t="s">
        <v>3706</v>
      </c>
      <c r="F1432" t="s">
        <v>3705</v>
      </c>
    </row>
    <row r="1433" spans="1:6" x14ac:dyDescent="0.25">
      <c r="A1433" t="s">
        <v>3457</v>
      </c>
      <c r="B1433" t="s">
        <v>3458</v>
      </c>
      <c r="F1433" t="s">
        <v>3457</v>
      </c>
    </row>
    <row r="1434" spans="1:6" x14ac:dyDescent="0.25">
      <c r="A1434" t="s">
        <v>2627</v>
      </c>
      <c r="B1434" t="s">
        <v>2628</v>
      </c>
      <c r="F1434" t="s">
        <v>2627</v>
      </c>
    </row>
    <row r="1435" spans="1:6" x14ac:dyDescent="0.25">
      <c r="A1435" t="s">
        <v>5046</v>
      </c>
      <c r="B1435" t="s">
        <v>5047</v>
      </c>
      <c r="F1435" t="s">
        <v>5046</v>
      </c>
    </row>
    <row r="1436" spans="1:6" x14ac:dyDescent="0.25">
      <c r="A1436" t="s">
        <v>4566</v>
      </c>
      <c r="B1436" t="s">
        <v>4567</v>
      </c>
      <c r="F1436" t="s">
        <v>4566</v>
      </c>
    </row>
    <row r="1437" spans="1:6" x14ac:dyDescent="0.25">
      <c r="A1437" t="s">
        <v>5763</v>
      </c>
      <c r="B1437" t="s">
        <v>5764</v>
      </c>
      <c r="F1437" t="s">
        <v>5763</v>
      </c>
    </row>
    <row r="1438" spans="1:6" x14ac:dyDescent="0.25">
      <c r="A1438" t="s">
        <v>3422</v>
      </c>
      <c r="B1438" t="s">
        <v>3423</v>
      </c>
      <c r="F1438" t="s">
        <v>3422</v>
      </c>
    </row>
    <row r="1439" spans="1:6" x14ac:dyDescent="0.25">
      <c r="A1439" t="s">
        <v>3860</v>
      </c>
      <c r="B1439" t="s">
        <v>3861</v>
      </c>
      <c r="F1439" t="s">
        <v>3860</v>
      </c>
    </row>
    <row r="1440" spans="1:6" x14ac:dyDescent="0.25">
      <c r="A1440" t="s">
        <v>6033</v>
      </c>
      <c r="B1440" t="s">
        <v>6034</v>
      </c>
      <c r="F1440" t="s">
        <v>6033</v>
      </c>
    </row>
    <row r="1441" spans="1:6" x14ac:dyDescent="0.25">
      <c r="A1441" t="s">
        <v>1382</v>
      </c>
      <c r="B1441" t="s">
        <v>1383</v>
      </c>
      <c r="F1441" t="s">
        <v>1382</v>
      </c>
    </row>
    <row r="1442" spans="1:6" x14ac:dyDescent="0.25">
      <c r="A1442" t="s">
        <v>6818</v>
      </c>
      <c r="B1442" t="s">
        <v>6819</v>
      </c>
      <c r="F1442" t="s">
        <v>6818</v>
      </c>
    </row>
    <row r="1443" spans="1:6" x14ac:dyDescent="0.25">
      <c r="A1443" t="s">
        <v>2921</v>
      </c>
      <c r="B1443" t="s">
        <v>2922</v>
      </c>
      <c r="F1443" t="s">
        <v>2921</v>
      </c>
    </row>
    <row r="1444" spans="1:6" x14ac:dyDescent="0.25">
      <c r="A1444" t="s">
        <v>522</v>
      </c>
      <c r="B1444" t="s">
        <v>523</v>
      </c>
      <c r="F1444" t="s">
        <v>522</v>
      </c>
    </row>
    <row r="1445" spans="1:6" x14ac:dyDescent="0.25">
      <c r="A1445" t="s">
        <v>3776</v>
      </c>
      <c r="B1445" t="s">
        <v>3777</v>
      </c>
      <c r="F1445" t="s">
        <v>3776</v>
      </c>
    </row>
    <row r="1446" spans="1:6" x14ac:dyDescent="0.25">
      <c r="A1446" t="s">
        <v>1208</v>
      </c>
      <c r="B1446" t="s">
        <v>1209</v>
      </c>
      <c r="F1446" t="s">
        <v>1208</v>
      </c>
    </row>
    <row r="1447" spans="1:6" x14ac:dyDescent="0.25">
      <c r="A1447" t="s">
        <v>4580</v>
      </c>
      <c r="B1447" t="s">
        <v>4581</v>
      </c>
      <c r="F1447" t="s">
        <v>4580</v>
      </c>
    </row>
    <row r="1448" spans="1:6" x14ac:dyDescent="0.25">
      <c r="A1448" t="s">
        <v>6062</v>
      </c>
      <c r="B1448" t="s">
        <v>6063</v>
      </c>
      <c r="F1448" t="s">
        <v>6062</v>
      </c>
    </row>
    <row r="1449" spans="1:6" x14ac:dyDescent="0.25">
      <c r="A1449" t="s">
        <v>6484</v>
      </c>
      <c r="B1449" t="s">
        <v>6485</v>
      </c>
      <c r="F1449" t="s">
        <v>6484</v>
      </c>
    </row>
    <row r="1450" spans="1:6" x14ac:dyDescent="0.25">
      <c r="A1450" t="s">
        <v>4478</v>
      </c>
      <c r="B1450" t="s">
        <v>4479</v>
      </c>
      <c r="F1450" t="s">
        <v>4478</v>
      </c>
    </row>
    <row r="1451" spans="1:6" x14ac:dyDescent="0.25">
      <c r="A1451" t="s">
        <v>5917</v>
      </c>
      <c r="B1451" t="s">
        <v>5918</v>
      </c>
      <c r="F1451" t="s">
        <v>5917</v>
      </c>
    </row>
    <row r="1452" spans="1:6" x14ac:dyDescent="0.25">
      <c r="A1452" t="s">
        <v>4108</v>
      </c>
      <c r="B1452" t="s">
        <v>4109</v>
      </c>
      <c r="F1452" t="s">
        <v>4108</v>
      </c>
    </row>
    <row r="1453" spans="1:6" x14ac:dyDescent="0.25">
      <c r="A1453" t="s">
        <v>4084</v>
      </c>
      <c r="B1453" t="s">
        <v>4085</v>
      </c>
      <c r="F1453" t="s">
        <v>4084</v>
      </c>
    </row>
    <row r="1454" spans="1:6" x14ac:dyDescent="0.25">
      <c r="A1454" t="s">
        <v>4748</v>
      </c>
      <c r="B1454" t="s">
        <v>4749</v>
      </c>
      <c r="F1454" t="s">
        <v>4748</v>
      </c>
    </row>
    <row r="1455" spans="1:6" x14ac:dyDescent="0.25">
      <c r="A1455" t="s">
        <v>3934</v>
      </c>
      <c r="B1455" t="s">
        <v>3935</v>
      </c>
      <c r="F1455" t="s">
        <v>3934</v>
      </c>
    </row>
    <row r="1456" spans="1:6" x14ac:dyDescent="0.25">
      <c r="A1456" t="s">
        <v>4194</v>
      </c>
      <c r="B1456" t="s">
        <v>4195</v>
      </c>
      <c r="F1456" t="s">
        <v>4194</v>
      </c>
    </row>
    <row r="1457" spans="1:6" x14ac:dyDescent="0.25">
      <c r="A1457" t="s">
        <v>5439</v>
      </c>
      <c r="B1457" t="s">
        <v>5440</v>
      </c>
      <c r="F1457" t="s">
        <v>5439</v>
      </c>
    </row>
    <row r="1458" spans="1:6" x14ac:dyDescent="0.25">
      <c r="A1458" t="s">
        <v>5743</v>
      </c>
      <c r="B1458" t="s">
        <v>5744</v>
      </c>
      <c r="F1458" t="s">
        <v>5743</v>
      </c>
    </row>
    <row r="1459" spans="1:6" x14ac:dyDescent="0.25">
      <c r="A1459" t="s">
        <v>3551</v>
      </c>
      <c r="B1459" t="s">
        <v>3552</v>
      </c>
      <c r="F1459" t="s">
        <v>3551</v>
      </c>
    </row>
    <row r="1460" spans="1:6" x14ac:dyDescent="0.25">
      <c r="A1460" t="s">
        <v>4106</v>
      </c>
      <c r="B1460" t="s">
        <v>4107</v>
      </c>
      <c r="F1460" t="s">
        <v>4106</v>
      </c>
    </row>
    <row r="1461" spans="1:6" x14ac:dyDescent="0.25">
      <c r="A1461" t="s">
        <v>5835</v>
      </c>
      <c r="B1461" t="s">
        <v>5836</v>
      </c>
      <c r="F1461" t="s">
        <v>5835</v>
      </c>
    </row>
    <row r="1462" spans="1:6" x14ac:dyDescent="0.25">
      <c r="A1462" t="s">
        <v>2474</v>
      </c>
      <c r="B1462" t="s">
        <v>2475</v>
      </c>
      <c r="F1462" t="s">
        <v>2474</v>
      </c>
    </row>
    <row r="1463" spans="1:6" x14ac:dyDescent="0.25">
      <c r="A1463" t="s">
        <v>6536</v>
      </c>
      <c r="B1463" t="s">
        <v>6537</v>
      </c>
      <c r="F1463" t="s">
        <v>6536</v>
      </c>
    </row>
    <row r="1464" spans="1:6" x14ac:dyDescent="0.25">
      <c r="A1464" t="s">
        <v>6620</v>
      </c>
      <c r="B1464" t="s">
        <v>6621</v>
      </c>
      <c r="F1464" t="s">
        <v>6620</v>
      </c>
    </row>
    <row r="1465" spans="1:6" x14ac:dyDescent="0.25">
      <c r="A1465" t="s">
        <v>1638</v>
      </c>
      <c r="B1465" t="s">
        <v>1639</v>
      </c>
      <c r="F1465" t="s">
        <v>1638</v>
      </c>
    </row>
    <row r="1466" spans="1:6" x14ac:dyDescent="0.25">
      <c r="A1466" t="s">
        <v>3543</v>
      </c>
      <c r="B1466" t="s">
        <v>3544</v>
      </c>
      <c r="F1466" t="s">
        <v>3543</v>
      </c>
    </row>
    <row r="1467" spans="1:6" x14ac:dyDescent="0.25">
      <c r="A1467" t="s">
        <v>1990</v>
      </c>
      <c r="B1467" t="s">
        <v>1991</v>
      </c>
      <c r="F1467" t="s">
        <v>1990</v>
      </c>
    </row>
    <row r="1468" spans="1:6" x14ac:dyDescent="0.25">
      <c r="A1468" t="s">
        <v>3645</v>
      </c>
      <c r="B1468" t="s">
        <v>3646</v>
      </c>
      <c r="F1468" t="s">
        <v>3645</v>
      </c>
    </row>
    <row r="1469" spans="1:6" x14ac:dyDescent="0.25">
      <c r="A1469" t="s">
        <v>5943</v>
      </c>
      <c r="B1469" t="s">
        <v>5944</v>
      </c>
      <c r="F1469" t="s">
        <v>5943</v>
      </c>
    </row>
    <row r="1470" spans="1:6" x14ac:dyDescent="0.25">
      <c r="A1470" t="s">
        <v>5453</v>
      </c>
      <c r="B1470" t="s">
        <v>5454</v>
      </c>
      <c r="F1470" t="s">
        <v>5453</v>
      </c>
    </row>
    <row r="1471" spans="1:6" x14ac:dyDescent="0.25">
      <c r="A1471" t="s">
        <v>6588</v>
      </c>
      <c r="B1471" t="s">
        <v>6589</v>
      </c>
      <c r="F1471" t="s">
        <v>6588</v>
      </c>
    </row>
    <row r="1472" spans="1:6" x14ac:dyDescent="0.25">
      <c r="A1472" t="s">
        <v>4984</v>
      </c>
      <c r="B1472" t="s">
        <v>4985</v>
      </c>
      <c r="F1472" t="s">
        <v>4984</v>
      </c>
    </row>
    <row r="1473" spans="1:6" x14ac:dyDescent="0.25">
      <c r="A1473" t="s">
        <v>5534</v>
      </c>
      <c r="B1473" t="s">
        <v>5535</v>
      </c>
      <c r="F1473" t="s">
        <v>5534</v>
      </c>
    </row>
    <row r="1474" spans="1:6" x14ac:dyDescent="0.25">
      <c r="A1474" t="s">
        <v>6676</v>
      </c>
      <c r="B1474" t="s">
        <v>6677</v>
      </c>
      <c r="F1474" t="s">
        <v>6676</v>
      </c>
    </row>
    <row r="1475" spans="1:6" x14ac:dyDescent="0.25">
      <c r="A1475" t="s">
        <v>6856</v>
      </c>
      <c r="B1475" t="s">
        <v>6857</v>
      </c>
      <c r="F1475" t="s">
        <v>6856</v>
      </c>
    </row>
    <row r="1476" spans="1:6" x14ac:dyDescent="0.25">
      <c r="A1476" t="s">
        <v>4434</v>
      </c>
      <c r="B1476" t="s">
        <v>4435</v>
      </c>
      <c r="F1476" t="s">
        <v>4434</v>
      </c>
    </row>
    <row r="1477" spans="1:6" x14ac:dyDescent="0.25">
      <c r="A1477" t="s">
        <v>4322</v>
      </c>
      <c r="B1477" t="s">
        <v>4323</v>
      </c>
      <c r="F1477" t="s">
        <v>4322</v>
      </c>
    </row>
    <row r="1478" spans="1:6" x14ac:dyDescent="0.25">
      <c r="A1478" t="s">
        <v>5833</v>
      </c>
      <c r="B1478" t="s">
        <v>5834</v>
      </c>
      <c r="F1478" t="s">
        <v>5833</v>
      </c>
    </row>
    <row r="1479" spans="1:6" x14ac:dyDescent="0.25">
      <c r="A1479" t="s">
        <v>3290</v>
      </c>
      <c r="B1479" t="s">
        <v>3291</v>
      </c>
      <c r="F1479" t="s">
        <v>3290</v>
      </c>
    </row>
    <row r="1480" spans="1:6" x14ac:dyDescent="0.25">
      <c r="A1480" t="s">
        <v>3828</v>
      </c>
      <c r="B1480" t="s">
        <v>3829</v>
      </c>
      <c r="F1480" t="s">
        <v>3828</v>
      </c>
    </row>
    <row r="1481" spans="1:6" x14ac:dyDescent="0.25">
      <c r="A1481" t="s">
        <v>5400</v>
      </c>
      <c r="B1481" t="s">
        <v>5401</v>
      </c>
      <c r="F1481" t="s">
        <v>5400</v>
      </c>
    </row>
    <row r="1482" spans="1:6" x14ac:dyDescent="0.25">
      <c r="A1482" t="s">
        <v>6132</v>
      </c>
      <c r="B1482" t="s">
        <v>6133</v>
      </c>
      <c r="F1482" t="s">
        <v>6132</v>
      </c>
    </row>
    <row r="1483" spans="1:6" x14ac:dyDescent="0.25">
      <c r="A1483" t="s">
        <v>5372</v>
      </c>
      <c r="B1483" t="s">
        <v>5373</v>
      </c>
      <c r="F1483" t="s">
        <v>5372</v>
      </c>
    </row>
    <row r="1484" spans="1:6" x14ac:dyDescent="0.25">
      <c r="A1484" t="s">
        <v>5323</v>
      </c>
      <c r="B1484" t="s">
        <v>5324</v>
      </c>
      <c r="F1484" t="s">
        <v>5323</v>
      </c>
    </row>
    <row r="1485" spans="1:6" x14ac:dyDescent="0.25">
      <c r="A1485" t="s">
        <v>4040</v>
      </c>
      <c r="B1485" t="s">
        <v>4041</v>
      </c>
      <c r="F1485" t="s">
        <v>4040</v>
      </c>
    </row>
    <row r="1486" spans="1:6" x14ac:dyDescent="0.25">
      <c r="A1486" t="s">
        <v>1865</v>
      </c>
      <c r="B1486" t="s">
        <v>1866</v>
      </c>
      <c r="F1486" t="s">
        <v>1865</v>
      </c>
    </row>
    <row r="1487" spans="1:6" x14ac:dyDescent="0.25">
      <c r="A1487" t="s">
        <v>2052</v>
      </c>
      <c r="B1487" t="s">
        <v>2053</v>
      </c>
      <c r="F1487" t="s">
        <v>2052</v>
      </c>
    </row>
    <row r="1488" spans="1:6" x14ac:dyDescent="0.25">
      <c r="A1488" t="s">
        <v>3746</v>
      </c>
      <c r="B1488" t="s">
        <v>3747</v>
      </c>
      <c r="F1488" t="s">
        <v>3746</v>
      </c>
    </row>
    <row r="1489" spans="1:6" x14ac:dyDescent="0.25">
      <c r="A1489" t="s">
        <v>4458</v>
      </c>
      <c r="B1489" t="s">
        <v>4459</v>
      </c>
      <c r="F1489" t="s">
        <v>4458</v>
      </c>
    </row>
    <row r="1490" spans="1:6" x14ac:dyDescent="0.25">
      <c r="A1490" t="s">
        <v>6906</v>
      </c>
      <c r="B1490" t="s">
        <v>6907</v>
      </c>
      <c r="F1490" t="s">
        <v>6906</v>
      </c>
    </row>
    <row r="1491" spans="1:6" x14ac:dyDescent="0.25">
      <c r="A1491" t="s">
        <v>3760</v>
      </c>
      <c r="B1491" t="s">
        <v>3761</v>
      </c>
      <c r="F1491" t="s">
        <v>3760</v>
      </c>
    </row>
    <row r="1492" spans="1:6" x14ac:dyDescent="0.25">
      <c r="A1492" t="s">
        <v>3683</v>
      </c>
      <c r="B1492" t="s">
        <v>3684</v>
      </c>
      <c r="F1492" t="s">
        <v>3683</v>
      </c>
    </row>
    <row r="1493" spans="1:6" x14ac:dyDescent="0.25">
      <c r="A1493" t="s">
        <v>5012</v>
      </c>
      <c r="B1493" t="s">
        <v>5013</v>
      </c>
      <c r="F1493" t="s">
        <v>5012</v>
      </c>
    </row>
    <row r="1494" spans="1:6" x14ac:dyDescent="0.25">
      <c r="A1494" t="s">
        <v>6222</v>
      </c>
      <c r="B1494" t="s">
        <v>6223</v>
      </c>
      <c r="F1494" t="s">
        <v>6222</v>
      </c>
    </row>
    <row r="1495" spans="1:6" x14ac:dyDescent="0.25">
      <c r="A1495" t="s">
        <v>3348</v>
      </c>
      <c r="B1495" t="s">
        <v>3349</v>
      </c>
      <c r="F1495" t="s">
        <v>3348</v>
      </c>
    </row>
    <row r="1496" spans="1:6" x14ac:dyDescent="0.25">
      <c r="A1496" t="s">
        <v>5721</v>
      </c>
      <c r="B1496" t="s">
        <v>5722</v>
      </c>
      <c r="F1496" t="s">
        <v>5721</v>
      </c>
    </row>
    <row r="1497" spans="1:6" x14ac:dyDescent="0.25">
      <c r="A1497" t="s">
        <v>5713</v>
      </c>
      <c r="B1497" t="s">
        <v>5714</v>
      </c>
      <c r="F1497" t="s">
        <v>5713</v>
      </c>
    </row>
    <row r="1498" spans="1:6" x14ac:dyDescent="0.25">
      <c r="A1498" t="s">
        <v>5558</v>
      </c>
      <c r="B1498" t="s">
        <v>5559</v>
      </c>
      <c r="F1498" t="s">
        <v>5558</v>
      </c>
    </row>
    <row r="1499" spans="1:6" x14ac:dyDescent="0.25">
      <c r="A1499" t="s">
        <v>3027</v>
      </c>
      <c r="B1499" t="s">
        <v>3028</v>
      </c>
      <c r="F1499" t="s">
        <v>3027</v>
      </c>
    </row>
    <row r="1500" spans="1:6" x14ac:dyDescent="0.25">
      <c r="A1500" t="s">
        <v>4604</v>
      </c>
      <c r="B1500" t="s">
        <v>4605</v>
      </c>
      <c r="F1500" t="s">
        <v>4604</v>
      </c>
    </row>
    <row r="1501" spans="1:6" x14ac:dyDescent="0.25">
      <c r="A1501" t="s">
        <v>6090</v>
      </c>
      <c r="B1501" t="s">
        <v>6091</v>
      </c>
      <c r="F1501" t="s">
        <v>6090</v>
      </c>
    </row>
    <row r="1502" spans="1:6" x14ac:dyDescent="0.25">
      <c r="A1502" t="s">
        <v>6158</v>
      </c>
      <c r="B1502" t="s">
        <v>6159</v>
      </c>
      <c r="F1502" t="s">
        <v>6158</v>
      </c>
    </row>
    <row r="1503" spans="1:6" x14ac:dyDescent="0.25">
      <c r="A1503" t="s">
        <v>6872</v>
      </c>
      <c r="B1503" t="s">
        <v>6873</v>
      </c>
      <c r="F1503" t="s">
        <v>6872</v>
      </c>
    </row>
    <row r="1504" spans="1:6" x14ac:dyDescent="0.25">
      <c r="A1504" t="s">
        <v>1021</v>
      </c>
      <c r="B1504" t="s">
        <v>1022</v>
      </c>
      <c r="F1504" t="s">
        <v>1021</v>
      </c>
    </row>
    <row r="1505" spans="1:6" x14ac:dyDescent="0.25">
      <c r="A1505" t="s">
        <v>3356</v>
      </c>
      <c r="B1505" t="s">
        <v>3357</v>
      </c>
      <c r="F1505" t="s">
        <v>3356</v>
      </c>
    </row>
    <row r="1506" spans="1:6" x14ac:dyDescent="0.25">
      <c r="A1506" t="s">
        <v>5104</v>
      </c>
      <c r="B1506" t="s">
        <v>5105</v>
      </c>
      <c r="F1506" t="s">
        <v>5104</v>
      </c>
    </row>
    <row r="1507" spans="1:6" x14ac:dyDescent="0.25">
      <c r="A1507" t="s">
        <v>5146</v>
      </c>
      <c r="B1507" t="s">
        <v>5147</v>
      </c>
      <c r="F1507" t="s">
        <v>5146</v>
      </c>
    </row>
    <row r="1508" spans="1:6" x14ac:dyDescent="0.25">
      <c r="A1508" t="s">
        <v>4568</v>
      </c>
      <c r="B1508" t="s">
        <v>4569</v>
      </c>
      <c r="F1508" t="s">
        <v>4568</v>
      </c>
    </row>
    <row r="1509" spans="1:6" x14ac:dyDescent="0.25">
      <c r="A1509" t="s">
        <v>6574</v>
      </c>
      <c r="B1509" t="s">
        <v>6575</v>
      </c>
      <c r="F1509" t="s">
        <v>6574</v>
      </c>
    </row>
    <row r="1510" spans="1:6" x14ac:dyDescent="0.25">
      <c r="A1510" t="s">
        <v>2949</v>
      </c>
      <c r="B1510" t="s">
        <v>2950</v>
      </c>
      <c r="F1510" t="s">
        <v>2949</v>
      </c>
    </row>
    <row r="1511" spans="1:6" x14ac:dyDescent="0.25">
      <c r="A1511" t="s">
        <v>4210</v>
      </c>
      <c r="B1511" t="s">
        <v>4211</v>
      </c>
      <c r="F1511" t="s">
        <v>4210</v>
      </c>
    </row>
    <row r="1512" spans="1:6" x14ac:dyDescent="0.25">
      <c r="A1512" t="s">
        <v>4474</v>
      </c>
      <c r="B1512" t="s">
        <v>4475</v>
      </c>
      <c r="F1512" t="s">
        <v>4474</v>
      </c>
    </row>
    <row r="1513" spans="1:6" x14ac:dyDescent="0.25">
      <c r="A1513" t="s">
        <v>1696</v>
      </c>
      <c r="B1513" t="s">
        <v>1697</v>
      </c>
      <c r="F1513" t="s">
        <v>1696</v>
      </c>
    </row>
    <row r="1514" spans="1:6" x14ac:dyDescent="0.25">
      <c r="A1514" t="s">
        <v>1392</v>
      </c>
      <c r="B1514" t="s">
        <v>1393</v>
      </c>
      <c r="F1514" t="s">
        <v>1392</v>
      </c>
    </row>
    <row r="1515" spans="1:6" x14ac:dyDescent="0.25">
      <c r="A1515" t="s">
        <v>1248</v>
      </c>
      <c r="B1515" t="s">
        <v>1249</v>
      </c>
      <c r="F1515" t="s">
        <v>1248</v>
      </c>
    </row>
    <row r="1516" spans="1:6" x14ac:dyDescent="0.25">
      <c r="A1516" t="s">
        <v>6206</v>
      </c>
      <c r="B1516" t="s">
        <v>6207</v>
      </c>
      <c r="F1516" t="s">
        <v>6206</v>
      </c>
    </row>
    <row r="1517" spans="1:6" x14ac:dyDescent="0.25">
      <c r="A1517" t="s">
        <v>2721</v>
      </c>
      <c r="B1517" t="s">
        <v>2722</v>
      </c>
      <c r="F1517" t="s">
        <v>2721</v>
      </c>
    </row>
    <row r="1518" spans="1:6" x14ac:dyDescent="0.25">
      <c r="A1518" t="s">
        <v>6228</v>
      </c>
      <c r="B1518" t="s">
        <v>6229</v>
      </c>
      <c r="F1518" t="s">
        <v>6228</v>
      </c>
    </row>
    <row r="1519" spans="1:6" x14ac:dyDescent="0.25">
      <c r="A1519" t="s">
        <v>576</v>
      </c>
      <c r="B1519" t="s">
        <v>577</v>
      </c>
      <c r="F1519" t="s">
        <v>576</v>
      </c>
    </row>
    <row r="1520" spans="1:6" x14ac:dyDescent="0.25">
      <c r="A1520" t="s">
        <v>5058</v>
      </c>
      <c r="B1520" t="s">
        <v>5059</v>
      </c>
      <c r="F1520" t="s">
        <v>5058</v>
      </c>
    </row>
    <row r="1521" spans="1:6" x14ac:dyDescent="0.25">
      <c r="A1521" t="s">
        <v>2843</v>
      </c>
      <c r="B1521" t="s">
        <v>2844</v>
      </c>
      <c r="F1521" t="s">
        <v>2843</v>
      </c>
    </row>
    <row r="1522" spans="1:6" x14ac:dyDescent="0.25">
      <c r="A1522" t="s">
        <v>6394</v>
      </c>
      <c r="B1522" t="s">
        <v>6395</v>
      </c>
      <c r="F1522" t="s">
        <v>6394</v>
      </c>
    </row>
    <row r="1523" spans="1:6" x14ac:dyDescent="0.25">
      <c r="A1523" t="s">
        <v>4226</v>
      </c>
      <c r="B1523" t="s">
        <v>4227</v>
      </c>
      <c r="F1523" t="s">
        <v>4226</v>
      </c>
    </row>
    <row r="1524" spans="1:6" x14ac:dyDescent="0.25">
      <c r="A1524" t="s">
        <v>6382</v>
      </c>
      <c r="B1524" t="s">
        <v>6383</v>
      </c>
      <c r="F1524" t="s">
        <v>6382</v>
      </c>
    </row>
    <row r="1525" spans="1:6" x14ac:dyDescent="0.25">
      <c r="A1525" t="s">
        <v>3639</v>
      </c>
      <c r="B1525" t="s">
        <v>3640</v>
      </c>
      <c r="F1525" t="s">
        <v>3639</v>
      </c>
    </row>
    <row r="1526" spans="1:6" x14ac:dyDescent="0.25">
      <c r="A1526" t="s">
        <v>3380</v>
      </c>
      <c r="B1526" t="s">
        <v>3381</v>
      </c>
      <c r="F1526" t="s">
        <v>3380</v>
      </c>
    </row>
    <row r="1527" spans="1:6" x14ac:dyDescent="0.25">
      <c r="A1527" t="s">
        <v>1268</v>
      </c>
      <c r="B1527" t="s">
        <v>1269</v>
      </c>
      <c r="F1527" t="s">
        <v>1268</v>
      </c>
    </row>
    <row r="1528" spans="1:6" x14ac:dyDescent="0.25">
      <c r="A1528" t="s">
        <v>915</v>
      </c>
      <c r="B1528" t="s">
        <v>916</v>
      </c>
      <c r="F1528" t="s">
        <v>915</v>
      </c>
    </row>
    <row r="1529" spans="1:6" x14ac:dyDescent="0.25">
      <c r="A1529" t="s">
        <v>6910</v>
      </c>
      <c r="B1529" t="s">
        <v>6911</v>
      </c>
      <c r="F1529" t="s">
        <v>6910</v>
      </c>
    </row>
    <row r="1530" spans="1:6" x14ac:dyDescent="0.25">
      <c r="A1530" t="s">
        <v>3358</v>
      </c>
      <c r="B1530" t="s">
        <v>3359</v>
      </c>
      <c r="F1530" t="s">
        <v>3358</v>
      </c>
    </row>
    <row r="1531" spans="1:6" x14ac:dyDescent="0.25">
      <c r="A1531" t="s">
        <v>6570</v>
      </c>
      <c r="B1531" t="s">
        <v>6571</v>
      </c>
      <c r="F1531" t="s">
        <v>6570</v>
      </c>
    </row>
    <row r="1532" spans="1:6" x14ac:dyDescent="0.25">
      <c r="A1532" t="s">
        <v>1210</v>
      </c>
      <c r="B1532" t="s">
        <v>1211</v>
      </c>
      <c r="F1532" t="s">
        <v>1210</v>
      </c>
    </row>
    <row r="1533" spans="1:6" x14ac:dyDescent="0.25">
      <c r="A1533" t="s">
        <v>3974</v>
      </c>
      <c r="B1533" t="s">
        <v>3975</v>
      </c>
      <c r="F1533" t="s">
        <v>3974</v>
      </c>
    </row>
    <row r="1534" spans="1:6" x14ac:dyDescent="0.25">
      <c r="A1534" t="s">
        <v>4152</v>
      </c>
      <c r="B1534" t="s">
        <v>4153</v>
      </c>
      <c r="F1534" t="s">
        <v>4152</v>
      </c>
    </row>
    <row r="1535" spans="1:6" x14ac:dyDescent="0.25">
      <c r="A1535" t="s">
        <v>4304</v>
      </c>
      <c r="B1535" t="s">
        <v>4305</v>
      </c>
      <c r="F1535" t="s">
        <v>4304</v>
      </c>
    </row>
    <row r="1536" spans="1:6" x14ac:dyDescent="0.25">
      <c r="A1536" t="s">
        <v>5723</v>
      </c>
      <c r="B1536" t="s">
        <v>5724</v>
      </c>
      <c r="F1536" t="s">
        <v>5723</v>
      </c>
    </row>
    <row r="1537" spans="1:6" x14ac:dyDescent="0.25">
      <c r="A1537" t="s">
        <v>6420</v>
      </c>
      <c r="B1537" t="s">
        <v>6421</v>
      </c>
      <c r="F1537" t="s">
        <v>6420</v>
      </c>
    </row>
    <row r="1538" spans="1:6" x14ac:dyDescent="0.25">
      <c r="A1538" t="s">
        <v>5467</v>
      </c>
      <c r="B1538" t="s">
        <v>5468</v>
      </c>
      <c r="F1538" t="s">
        <v>5467</v>
      </c>
    </row>
    <row r="1539" spans="1:6" x14ac:dyDescent="0.25">
      <c r="A1539" t="s">
        <v>2927</v>
      </c>
      <c r="B1539" t="s">
        <v>2928</v>
      </c>
      <c r="F1539" t="s">
        <v>2927</v>
      </c>
    </row>
    <row r="1540" spans="1:6" x14ac:dyDescent="0.25">
      <c r="A1540" t="s">
        <v>5120</v>
      </c>
      <c r="B1540" t="s">
        <v>5121</v>
      </c>
      <c r="F1540" t="s">
        <v>5120</v>
      </c>
    </row>
    <row r="1541" spans="1:6" x14ac:dyDescent="0.25">
      <c r="A1541" t="s">
        <v>3687</v>
      </c>
      <c r="B1541" t="s">
        <v>3688</v>
      </c>
      <c r="F1541" t="s">
        <v>3687</v>
      </c>
    </row>
    <row r="1542" spans="1:6" x14ac:dyDescent="0.25">
      <c r="A1542" t="s">
        <v>2611</v>
      </c>
      <c r="B1542" t="s">
        <v>2612</v>
      </c>
      <c r="F1542" t="s">
        <v>2611</v>
      </c>
    </row>
    <row r="1543" spans="1:6" x14ac:dyDescent="0.25">
      <c r="A1543" t="s">
        <v>1666</v>
      </c>
      <c r="B1543" t="s">
        <v>1667</v>
      </c>
      <c r="F1543" t="s">
        <v>1666</v>
      </c>
    </row>
    <row r="1544" spans="1:6" x14ac:dyDescent="0.25">
      <c r="A1544" t="s">
        <v>4138</v>
      </c>
      <c r="B1544" t="s">
        <v>4139</v>
      </c>
      <c r="F1544" t="s">
        <v>4138</v>
      </c>
    </row>
    <row r="1545" spans="1:6" x14ac:dyDescent="0.25">
      <c r="A1545" t="s">
        <v>346</v>
      </c>
      <c r="B1545" t="s">
        <v>347</v>
      </c>
      <c r="F1545" t="s">
        <v>346</v>
      </c>
    </row>
    <row r="1546" spans="1:6" x14ac:dyDescent="0.25">
      <c r="A1546" t="s">
        <v>346</v>
      </c>
      <c r="B1546" t="s">
        <v>5576</v>
      </c>
      <c r="F1546" t="s">
        <v>346</v>
      </c>
    </row>
    <row r="1547" spans="1:6" x14ac:dyDescent="0.25">
      <c r="A1547" t="s">
        <v>2286</v>
      </c>
      <c r="B1547" t="s">
        <v>2287</v>
      </c>
      <c r="F1547" t="s">
        <v>2286</v>
      </c>
    </row>
    <row r="1548" spans="1:6" x14ac:dyDescent="0.25">
      <c r="A1548" t="s">
        <v>1108</v>
      </c>
      <c r="B1548" t="s">
        <v>1109</v>
      </c>
      <c r="F1548" t="s">
        <v>1108</v>
      </c>
    </row>
    <row r="1549" spans="1:6" x14ac:dyDescent="0.25">
      <c r="A1549" t="s">
        <v>6738</v>
      </c>
      <c r="B1549" t="s">
        <v>6739</v>
      </c>
      <c r="F1549" t="s">
        <v>6738</v>
      </c>
    </row>
    <row r="1550" spans="1:6" x14ac:dyDescent="0.25">
      <c r="A1550" t="s">
        <v>7075</v>
      </c>
      <c r="B1550" t="s">
        <v>7076</v>
      </c>
      <c r="F1550" t="s">
        <v>7075</v>
      </c>
    </row>
    <row r="1551" spans="1:6" x14ac:dyDescent="0.25">
      <c r="A1551" t="s">
        <v>5042</v>
      </c>
      <c r="B1551" t="s">
        <v>5043</v>
      </c>
      <c r="F1551" t="s">
        <v>5042</v>
      </c>
    </row>
    <row r="1552" spans="1:6" x14ac:dyDescent="0.25">
      <c r="A1552" t="s">
        <v>4894</v>
      </c>
      <c r="B1552" t="s">
        <v>4895</v>
      </c>
      <c r="F1552" t="s">
        <v>4894</v>
      </c>
    </row>
    <row r="1553" spans="1:6" x14ac:dyDescent="0.25">
      <c r="A1553" t="s">
        <v>5138</v>
      </c>
      <c r="B1553" t="s">
        <v>5139</v>
      </c>
      <c r="F1553" t="s">
        <v>5138</v>
      </c>
    </row>
    <row r="1554" spans="1:6" x14ac:dyDescent="0.25">
      <c r="A1554" t="s">
        <v>3856</v>
      </c>
      <c r="B1554" t="s">
        <v>3857</v>
      </c>
      <c r="F1554" t="s">
        <v>3856</v>
      </c>
    </row>
    <row r="1555" spans="1:6" x14ac:dyDescent="0.25">
      <c r="A1555" t="s">
        <v>4320</v>
      </c>
      <c r="B1555" t="s">
        <v>4321</v>
      </c>
      <c r="F1555" t="s">
        <v>4320</v>
      </c>
    </row>
    <row r="1556" spans="1:6" x14ac:dyDescent="0.25">
      <c r="A1556" t="s">
        <v>5546</v>
      </c>
      <c r="B1556" t="s">
        <v>5547</v>
      </c>
      <c r="F1556" t="s">
        <v>5546</v>
      </c>
    </row>
    <row r="1557" spans="1:6" x14ac:dyDescent="0.25">
      <c r="A1557" t="s">
        <v>2573</v>
      </c>
      <c r="B1557" t="s">
        <v>2574</v>
      </c>
      <c r="F1557" t="s">
        <v>2573</v>
      </c>
    </row>
    <row r="1558" spans="1:6" x14ac:dyDescent="0.25">
      <c r="A1558" t="s">
        <v>4118</v>
      </c>
      <c r="B1558" t="s">
        <v>4119</v>
      </c>
      <c r="F1558" t="s">
        <v>4118</v>
      </c>
    </row>
    <row r="1559" spans="1:6" x14ac:dyDescent="0.25">
      <c r="A1559" t="s">
        <v>5396</v>
      </c>
      <c r="B1559" t="s">
        <v>5397</v>
      </c>
      <c r="F1559" t="s">
        <v>5396</v>
      </c>
    </row>
    <row r="1560" spans="1:6" x14ac:dyDescent="0.25">
      <c r="A1560" t="s">
        <v>4242</v>
      </c>
      <c r="B1560" t="s">
        <v>4243</v>
      </c>
      <c r="F1560" t="s">
        <v>4242</v>
      </c>
    </row>
    <row r="1561" spans="1:6" x14ac:dyDescent="0.25">
      <c r="A1561" t="s">
        <v>2352</v>
      </c>
      <c r="B1561" t="s">
        <v>2353</v>
      </c>
      <c r="F1561" t="s">
        <v>2352</v>
      </c>
    </row>
    <row r="1562" spans="1:6" x14ac:dyDescent="0.25">
      <c r="A1562" t="s">
        <v>6876</v>
      </c>
      <c r="B1562" t="s">
        <v>6877</v>
      </c>
      <c r="F1562" t="s">
        <v>6876</v>
      </c>
    </row>
    <row r="1563" spans="1:6" x14ac:dyDescent="0.25">
      <c r="A1563" t="s">
        <v>4202</v>
      </c>
      <c r="B1563" t="s">
        <v>4203</v>
      </c>
      <c r="F1563" t="s">
        <v>4202</v>
      </c>
    </row>
    <row r="1564" spans="1:6" x14ac:dyDescent="0.25">
      <c r="A1564" t="s">
        <v>4028</v>
      </c>
      <c r="B1564" t="s">
        <v>4029</v>
      </c>
      <c r="F1564" t="s">
        <v>4028</v>
      </c>
    </row>
    <row r="1565" spans="1:6" x14ac:dyDescent="0.25">
      <c r="A1565" t="s">
        <v>3908</v>
      </c>
      <c r="B1565" t="s">
        <v>3909</v>
      </c>
      <c r="F1565" t="s">
        <v>3908</v>
      </c>
    </row>
    <row r="1566" spans="1:6" x14ac:dyDescent="0.25">
      <c r="A1566" t="s">
        <v>5128</v>
      </c>
      <c r="B1566" t="s">
        <v>5129</v>
      </c>
      <c r="F1566" t="s">
        <v>5128</v>
      </c>
    </row>
    <row r="1567" spans="1:6" x14ac:dyDescent="0.25">
      <c r="A1567" t="s">
        <v>2913</v>
      </c>
      <c r="B1567" t="s">
        <v>2914</v>
      </c>
      <c r="F1567" t="s">
        <v>2913</v>
      </c>
    </row>
    <row r="1568" spans="1:6" x14ac:dyDescent="0.25">
      <c r="A1568" t="s">
        <v>5869</v>
      </c>
      <c r="B1568" t="s">
        <v>5870</v>
      </c>
      <c r="F1568" t="s">
        <v>5869</v>
      </c>
    </row>
    <row r="1569" spans="1:6" x14ac:dyDescent="0.25">
      <c r="A1569" t="s">
        <v>5775</v>
      </c>
      <c r="B1569" t="s">
        <v>5776</v>
      </c>
      <c r="F1569" t="s">
        <v>5775</v>
      </c>
    </row>
    <row r="1570" spans="1:6" x14ac:dyDescent="0.25">
      <c r="A1570" t="s">
        <v>6846</v>
      </c>
      <c r="B1570" t="s">
        <v>6847</v>
      </c>
      <c r="F1570" t="s">
        <v>6846</v>
      </c>
    </row>
    <row r="1571" spans="1:6" x14ac:dyDescent="0.25">
      <c r="A1571" t="s">
        <v>3718</v>
      </c>
      <c r="B1571" t="s">
        <v>3719</v>
      </c>
      <c r="F1571" t="s">
        <v>3718</v>
      </c>
    </row>
    <row r="1572" spans="1:6" x14ac:dyDescent="0.25">
      <c r="A1572" t="s">
        <v>3814</v>
      </c>
      <c r="B1572" t="s">
        <v>3815</v>
      </c>
      <c r="F1572" t="s">
        <v>3814</v>
      </c>
    </row>
    <row r="1573" spans="1:6" x14ac:dyDescent="0.25">
      <c r="A1573" t="s">
        <v>3547</v>
      </c>
      <c r="B1573" t="s">
        <v>3548</v>
      </c>
      <c r="F1573" t="s">
        <v>3547</v>
      </c>
    </row>
    <row r="1574" spans="1:6" x14ac:dyDescent="0.25">
      <c r="A1574" t="s">
        <v>6752</v>
      </c>
      <c r="B1574" t="s">
        <v>6753</v>
      </c>
      <c r="F1574" t="s">
        <v>6752</v>
      </c>
    </row>
    <row r="1575" spans="1:6" x14ac:dyDescent="0.25">
      <c r="A1575" t="s">
        <v>5196</v>
      </c>
      <c r="B1575" t="s">
        <v>5197</v>
      </c>
      <c r="F1575" t="s">
        <v>5196</v>
      </c>
    </row>
    <row r="1576" spans="1:6" x14ac:dyDescent="0.25">
      <c r="A1576" t="s">
        <v>1100</v>
      </c>
      <c r="B1576" t="s">
        <v>1101</v>
      </c>
      <c r="F1576" t="s">
        <v>1100</v>
      </c>
    </row>
    <row r="1577" spans="1:6" x14ac:dyDescent="0.25">
      <c r="A1577" t="s">
        <v>3792</v>
      </c>
      <c r="B1577" t="s">
        <v>3793</v>
      </c>
      <c r="F1577" t="s">
        <v>3792</v>
      </c>
    </row>
    <row r="1578" spans="1:6" x14ac:dyDescent="0.25">
      <c r="A1578" t="s">
        <v>640</v>
      </c>
      <c r="B1578" t="s">
        <v>641</v>
      </c>
      <c r="F1578" t="s">
        <v>640</v>
      </c>
    </row>
    <row r="1579" spans="1:6" x14ac:dyDescent="0.25">
      <c r="A1579" t="s">
        <v>3541</v>
      </c>
      <c r="B1579" t="s">
        <v>3542</v>
      </c>
      <c r="F1579" t="s">
        <v>3541</v>
      </c>
    </row>
    <row r="1580" spans="1:6" x14ac:dyDescent="0.25">
      <c r="A1580" t="s">
        <v>2753</v>
      </c>
      <c r="B1580" t="s">
        <v>2754</v>
      </c>
      <c r="F1580" t="s">
        <v>2753</v>
      </c>
    </row>
    <row r="1581" spans="1:6" x14ac:dyDescent="0.25">
      <c r="A1581" t="s">
        <v>4264</v>
      </c>
      <c r="B1581" t="s">
        <v>4265</v>
      </c>
      <c r="F1581" t="s">
        <v>4264</v>
      </c>
    </row>
    <row r="1582" spans="1:6" x14ac:dyDescent="0.25">
      <c r="A1582" t="s">
        <v>4962</v>
      </c>
      <c r="B1582" t="s">
        <v>4963</v>
      </c>
      <c r="F1582" t="s">
        <v>4962</v>
      </c>
    </row>
    <row r="1583" spans="1:6" x14ac:dyDescent="0.25">
      <c r="A1583" t="s">
        <v>480</v>
      </c>
      <c r="B1583" t="s">
        <v>481</v>
      </c>
      <c r="F1583" t="s">
        <v>480</v>
      </c>
    </row>
    <row r="1584" spans="1:6" x14ac:dyDescent="0.25">
      <c r="A1584" t="s">
        <v>2338</v>
      </c>
      <c r="B1584" t="s">
        <v>2339</v>
      </c>
      <c r="F1584" t="s">
        <v>2338</v>
      </c>
    </row>
    <row r="1585" spans="1:6" x14ac:dyDescent="0.25">
      <c r="A1585" t="s">
        <v>1822</v>
      </c>
      <c r="B1585" t="s">
        <v>1823</v>
      </c>
      <c r="F1585" t="s">
        <v>1822</v>
      </c>
    </row>
    <row r="1586" spans="1:6" x14ac:dyDescent="0.25">
      <c r="A1586" t="s">
        <v>917</v>
      </c>
      <c r="B1586" t="s">
        <v>918</v>
      </c>
      <c r="F1586" t="s">
        <v>917</v>
      </c>
    </row>
    <row r="1587" spans="1:6" x14ac:dyDescent="0.25">
      <c r="A1587" t="s">
        <v>3812</v>
      </c>
      <c r="B1587" t="s">
        <v>3813</v>
      </c>
      <c r="F1587" t="s">
        <v>3812</v>
      </c>
    </row>
    <row r="1588" spans="1:6" x14ac:dyDescent="0.25">
      <c r="A1588" t="s">
        <v>4072</v>
      </c>
      <c r="B1588" t="s">
        <v>4073</v>
      </c>
      <c r="F1588" t="s">
        <v>4072</v>
      </c>
    </row>
    <row r="1589" spans="1:6" x14ac:dyDescent="0.25">
      <c r="A1589" t="s">
        <v>4310</v>
      </c>
      <c r="B1589" t="s">
        <v>4311</v>
      </c>
      <c r="F1589" t="s">
        <v>4310</v>
      </c>
    </row>
    <row r="1590" spans="1:6" x14ac:dyDescent="0.25">
      <c r="A1590" t="s">
        <v>4030</v>
      </c>
      <c r="B1590" t="s">
        <v>4031</v>
      </c>
      <c r="F1590" t="s">
        <v>4030</v>
      </c>
    </row>
    <row r="1591" spans="1:6" x14ac:dyDescent="0.25">
      <c r="A1591" t="s">
        <v>3942</v>
      </c>
      <c r="B1591" t="s">
        <v>3943</v>
      </c>
      <c r="F1591" t="s">
        <v>3942</v>
      </c>
    </row>
    <row r="1592" spans="1:6" x14ac:dyDescent="0.25">
      <c r="A1592" t="s">
        <v>5701</v>
      </c>
      <c r="B1592" t="s">
        <v>5702</v>
      </c>
      <c r="F1592" t="s">
        <v>5701</v>
      </c>
    </row>
    <row r="1593" spans="1:6" x14ac:dyDescent="0.25">
      <c r="A1593" t="s">
        <v>6832</v>
      </c>
      <c r="B1593" t="s">
        <v>6833</v>
      </c>
      <c r="F1593" t="s">
        <v>6832</v>
      </c>
    </row>
    <row r="1594" spans="1:6" x14ac:dyDescent="0.25">
      <c r="A1594" t="s">
        <v>6920</v>
      </c>
      <c r="B1594" t="s">
        <v>6921</v>
      </c>
      <c r="F1594" t="s">
        <v>6920</v>
      </c>
    </row>
    <row r="1595" spans="1:6" x14ac:dyDescent="0.25">
      <c r="A1595" t="s">
        <v>2605</v>
      </c>
      <c r="B1595" t="s">
        <v>2606</v>
      </c>
      <c r="F1595" t="s">
        <v>2605</v>
      </c>
    </row>
    <row r="1596" spans="1:6" x14ac:dyDescent="0.25">
      <c r="A1596" t="s">
        <v>6516</v>
      </c>
      <c r="B1596" t="s">
        <v>6517</v>
      </c>
      <c r="F1596" t="s">
        <v>6516</v>
      </c>
    </row>
    <row r="1597" spans="1:6" x14ac:dyDescent="0.25">
      <c r="A1597" t="s">
        <v>5552</v>
      </c>
      <c r="B1597" t="s">
        <v>5553</v>
      </c>
      <c r="F1597" t="s">
        <v>5552</v>
      </c>
    </row>
    <row r="1598" spans="1:6" x14ac:dyDescent="0.25">
      <c r="A1598" t="s">
        <v>4794</v>
      </c>
      <c r="B1598" t="s">
        <v>4795</v>
      </c>
      <c r="F1598" t="s">
        <v>4794</v>
      </c>
    </row>
    <row r="1599" spans="1:6" x14ac:dyDescent="0.25">
      <c r="A1599" t="s">
        <v>2464</v>
      </c>
      <c r="B1599" t="s">
        <v>2465</v>
      </c>
      <c r="F1599" t="s">
        <v>2464</v>
      </c>
    </row>
    <row r="1600" spans="1:6" x14ac:dyDescent="0.25">
      <c r="A1600" t="s">
        <v>4240</v>
      </c>
      <c r="B1600" t="s">
        <v>4241</v>
      </c>
      <c r="F1600" t="s">
        <v>4240</v>
      </c>
    </row>
    <row r="1601" spans="1:6" x14ac:dyDescent="0.25">
      <c r="A1601" t="s">
        <v>4840</v>
      </c>
      <c r="B1601" t="s">
        <v>4841</v>
      </c>
      <c r="F1601" t="s">
        <v>4840</v>
      </c>
    </row>
    <row r="1602" spans="1:6" x14ac:dyDescent="0.25">
      <c r="A1602" t="s">
        <v>5084</v>
      </c>
      <c r="B1602" t="s">
        <v>5085</v>
      </c>
      <c r="F1602" t="s">
        <v>5084</v>
      </c>
    </row>
    <row r="1603" spans="1:6" x14ac:dyDescent="0.25">
      <c r="A1603" t="s">
        <v>6600</v>
      </c>
      <c r="B1603" t="s">
        <v>6601</v>
      </c>
      <c r="F1603" t="s">
        <v>6600</v>
      </c>
    </row>
    <row r="1604" spans="1:6" x14ac:dyDescent="0.25">
      <c r="A1604" t="s">
        <v>6626</v>
      </c>
      <c r="B1604" t="s">
        <v>6627</v>
      </c>
      <c r="F1604" t="s">
        <v>6626</v>
      </c>
    </row>
    <row r="1605" spans="1:6" x14ac:dyDescent="0.25">
      <c r="A1605" t="s">
        <v>4534</v>
      </c>
      <c r="B1605" t="s">
        <v>4535</v>
      </c>
      <c r="F1605" t="s">
        <v>4534</v>
      </c>
    </row>
    <row r="1606" spans="1:6" x14ac:dyDescent="0.25">
      <c r="A1606" t="s">
        <v>3970</v>
      </c>
      <c r="B1606" t="s">
        <v>3971</v>
      </c>
      <c r="F1606" t="s">
        <v>3970</v>
      </c>
    </row>
    <row r="1607" spans="1:6" x14ac:dyDescent="0.25">
      <c r="A1607" t="s">
        <v>6408</v>
      </c>
      <c r="B1607" t="s">
        <v>6409</v>
      </c>
      <c r="F1607" t="s">
        <v>6408</v>
      </c>
    </row>
    <row r="1608" spans="1:6" x14ac:dyDescent="0.25">
      <c r="A1608" t="s">
        <v>4050</v>
      </c>
      <c r="B1608" t="s">
        <v>4051</v>
      </c>
      <c r="F1608" t="s">
        <v>4050</v>
      </c>
    </row>
    <row r="1609" spans="1:6" x14ac:dyDescent="0.25">
      <c r="A1609" t="s">
        <v>4898</v>
      </c>
      <c r="B1609" t="s">
        <v>4899</v>
      </c>
      <c r="F1609" t="s">
        <v>4898</v>
      </c>
    </row>
    <row r="1610" spans="1:6" x14ac:dyDescent="0.25">
      <c r="A1610" t="s">
        <v>4132</v>
      </c>
      <c r="B1610" t="s">
        <v>4133</v>
      </c>
      <c r="F1610" t="s">
        <v>4132</v>
      </c>
    </row>
    <row r="1611" spans="1:6" x14ac:dyDescent="0.25">
      <c r="A1611" t="s">
        <v>6852</v>
      </c>
      <c r="B1611" t="s">
        <v>6853</v>
      </c>
      <c r="F1611" t="s">
        <v>6852</v>
      </c>
    </row>
    <row r="1612" spans="1:6" x14ac:dyDescent="0.25">
      <c r="A1612" t="s">
        <v>5459</v>
      </c>
      <c r="B1612" t="s">
        <v>5460</v>
      </c>
      <c r="F1612" t="s">
        <v>5459</v>
      </c>
    </row>
    <row r="1613" spans="1:6" x14ac:dyDescent="0.25">
      <c r="A1613" t="s">
        <v>4176</v>
      </c>
      <c r="B1613" t="s">
        <v>4177</v>
      </c>
      <c r="F1613" t="s">
        <v>4176</v>
      </c>
    </row>
    <row r="1614" spans="1:6" x14ac:dyDescent="0.25">
      <c r="A1614" t="s">
        <v>3001</v>
      </c>
      <c r="B1614" t="s">
        <v>3002</v>
      </c>
      <c r="F1614" t="s">
        <v>3001</v>
      </c>
    </row>
    <row r="1615" spans="1:6" x14ac:dyDescent="0.25">
      <c r="A1615" t="s">
        <v>1516</v>
      </c>
      <c r="B1615" t="s">
        <v>1517</v>
      </c>
      <c r="F1615" t="s">
        <v>1516</v>
      </c>
    </row>
    <row r="1616" spans="1:6" x14ac:dyDescent="0.25">
      <c r="A1616" t="s">
        <v>1436</v>
      </c>
      <c r="B1616" t="s">
        <v>1437</v>
      </c>
      <c r="F1616" t="s">
        <v>1436</v>
      </c>
    </row>
    <row r="1617" spans="1:6" x14ac:dyDescent="0.25">
      <c r="A1617" t="s">
        <v>6460</v>
      </c>
      <c r="B1617" t="s">
        <v>6461</v>
      </c>
      <c r="F1617" t="s">
        <v>6460</v>
      </c>
    </row>
    <row r="1618" spans="1:6" x14ac:dyDescent="0.25">
      <c r="A1618" t="s">
        <v>5935</v>
      </c>
      <c r="B1618" t="s">
        <v>5936</v>
      </c>
      <c r="F1618" t="s">
        <v>5935</v>
      </c>
    </row>
    <row r="1619" spans="1:6" x14ac:dyDescent="0.25">
      <c r="A1619" t="s">
        <v>7110</v>
      </c>
      <c r="B1619" t="s">
        <v>7111</v>
      </c>
      <c r="F1619" t="s">
        <v>7110</v>
      </c>
    </row>
    <row r="1620" spans="1:6" x14ac:dyDescent="0.25">
      <c r="A1620" t="s">
        <v>2406</v>
      </c>
      <c r="B1620" t="s">
        <v>2407</v>
      </c>
      <c r="F1620" t="s">
        <v>2406</v>
      </c>
    </row>
    <row r="1621" spans="1:6" x14ac:dyDescent="0.25">
      <c r="A1621" t="s">
        <v>4112</v>
      </c>
      <c r="B1621" t="s">
        <v>4113</v>
      </c>
      <c r="F1621" t="s">
        <v>4112</v>
      </c>
    </row>
    <row r="1622" spans="1:6" x14ac:dyDescent="0.25">
      <c r="A1622" t="s">
        <v>2747</v>
      </c>
      <c r="B1622" t="s">
        <v>2748</v>
      </c>
      <c r="F1622" t="s">
        <v>2747</v>
      </c>
    </row>
    <row r="1623" spans="1:6" x14ac:dyDescent="0.25">
      <c r="A1623" t="s">
        <v>4086</v>
      </c>
      <c r="B1623" t="s">
        <v>4087</v>
      </c>
      <c r="F1623" t="s">
        <v>4086</v>
      </c>
    </row>
    <row r="1624" spans="1:6" x14ac:dyDescent="0.25">
      <c r="A1624" t="s">
        <v>336</v>
      </c>
      <c r="B1624" t="s">
        <v>337</v>
      </c>
      <c r="F1624" t="s">
        <v>336</v>
      </c>
    </row>
    <row r="1625" spans="1:6" x14ac:dyDescent="0.25">
      <c r="A1625" t="s">
        <v>5677</v>
      </c>
      <c r="B1625" t="s">
        <v>5678</v>
      </c>
      <c r="F1625" t="s">
        <v>5677</v>
      </c>
    </row>
    <row r="1626" spans="1:6" x14ac:dyDescent="0.25">
      <c r="A1626" t="s">
        <v>4520</v>
      </c>
      <c r="B1626" t="s">
        <v>4521</v>
      </c>
      <c r="F1626" t="s">
        <v>4520</v>
      </c>
    </row>
    <row r="1627" spans="1:6" x14ac:dyDescent="0.25">
      <c r="A1627" t="s">
        <v>2456</v>
      </c>
      <c r="B1627" t="s">
        <v>2457</v>
      </c>
      <c r="F1627" t="s">
        <v>2456</v>
      </c>
    </row>
    <row r="1628" spans="1:6" x14ac:dyDescent="0.25">
      <c r="A1628" t="s">
        <v>5805</v>
      </c>
      <c r="B1628" t="s">
        <v>5806</v>
      </c>
      <c r="F1628" t="s">
        <v>5805</v>
      </c>
    </row>
    <row r="1629" spans="1:6" x14ac:dyDescent="0.25">
      <c r="A1629" t="s">
        <v>746</v>
      </c>
      <c r="B1629" t="s">
        <v>747</v>
      </c>
      <c r="F1629" t="s">
        <v>746</v>
      </c>
    </row>
    <row r="1630" spans="1:6" x14ac:dyDescent="0.25">
      <c r="A1630" t="s">
        <v>4070</v>
      </c>
      <c r="B1630" t="s">
        <v>4071</v>
      </c>
      <c r="F1630" t="s">
        <v>4070</v>
      </c>
    </row>
    <row r="1631" spans="1:6" x14ac:dyDescent="0.25">
      <c r="A1631" t="s">
        <v>428</v>
      </c>
      <c r="B1631" t="s">
        <v>429</v>
      </c>
      <c r="F1631" t="s">
        <v>428</v>
      </c>
    </row>
    <row r="1632" spans="1:6" x14ac:dyDescent="0.25">
      <c r="A1632" t="s">
        <v>476</v>
      </c>
      <c r="B1632" t="s">
        <v>477</v>
      </c>
      <c r="F1632" t="s">
        <v>476</v>
      </c>
    </row>
    <row r="1633" spans="1:6" x14ac:dyDescent="0.25">
      <c r="A1633" t="s">
        <v>5182</v>
      </c>
      <c r="B1633" t="s">
        <v>5183</v>
      </c>
      <c r="F1633" t="s">
        <v>5182</v>
      </c>
    </row>
    <row r="1634" spans="1:6" x14ac:dyDescent="0.25">
      <c r="A1634" t="s">
        <v>3968</v>
      </c>
      <c r="B1634" t="s">
        <v>3969</v>
      </c>
      <c r="F1634" t="s">
        <v>3968</v>
      </c>
    </row>
    <row r="1635" spans="1:6" x14ac:dyDescent="0.25">
      <c r="A1635" t="s">
        <v>4482</v>
      </c>
      <c r="B1635" t="s">
        <v>4483</v>
      </c>
      <c r="F1635" t="s">
        <v>4482</v>
      </c>
    </row>
    <row r="1636" spans="1:6" x14ac:dyDescent="0.25">
      <c r="A1636" t="s">
        <v>4272</v>
      </c>
      <c r="B1636" t="s">
        <v>4273</v>
      </c>
      <c r="F1636" t="s">
        <v>4272</v>
      </c>
    </row>
    <row r="1637" spans="1:6" x14ac:dyDescent="0.25">
      <c r="A1637" t="s">
        <v>4780</v>
      </c>
      <c r="B1637" t="s">
        <v>4781</v>
      </c>
      <c r="F1637" t="s">
        <v>4780</v>
      </c>
    </row>
    <row r="1638" spans="1:6" x14ac:dyDescent="0.25">
      <c r="A1638" t="s">
        <v>5010</v>
      </c>
      <c r="B1638" t="s">
        <v>5011</v>
      </c>
      <c r="F1638" t="s">
        <v>5010</v>
      </c>
    </row>
    <row r="1639" spans="1:6" x14ac:dyDescent="0.25">
      <c r="A1639" t="s">
        <v>6628</v>
      </c>
      <c r="B1639" t="s">
        <v>6629</v>
      </c>
      <c r="F1639" t="s">
        <v>6628</v>
      </c>
    </row>
    <row r="1640" spans="1:6" x14ac:dyDescent="0.25">
      <c r="A1640" t="s">
        <v>4796</v>
      </c>
      <c r="B1640" t="s">
        <v>4797</v>
      </c>
      <c r="F1640" t="s">
        <v>4796</v>
      </c>
    </row>
    <row r="1641" spans="1:6" x14ac:dyDescent="0.25">
      <c r="A1641" t="s">
        <v>3591</v>
      </c>
      <c r="B1641" t="s">
        <v>3592</v>
      </c>
      <c r="F1641" t="s">
        <v>3591</v>
      </c>
    </row>
    <row r="1642" spans="1:6" x14ac:dyDescent="0.25">
      <c r="A1642" t="s">
        <v>4558</v>
      </c>
      <c r="B1642" t="s">
        <v>4559</v>
      </c>
      <c r="F1642" t="s">
        <v>4558</v>
      </c>
    </row>
    <row r="1643" spans="1:6" x14ac:dyDescent="0.25">
      <c r="A1643" t="s">
        <v>4228</v>
      </c>
      <c r="B1643" t="s">
        <v>4229</v>
      </c>
      <c r="F1643" t="s">
        <v>4228</v>
      </c>
    </row>
    <row r="1644" spans="1:6" x14ac:dyDescent="0.25">
      <c r="A1644" t="s">
        <v>4770</v>
      </c>
      <c r="B1644" t="s">
        <v>4771</v>
      </c>
      <c r="F1644" t="s">
        <v>4770</v>
      </c>
    </row>
    <row r="1645" spans="1:6" x14ac:dyDescent="0.25">
      <c r="A1645" t="s">
        <v>5441</v>
      </c>
      <c r="B1645" t="s">
        <v>5442</v>
      </c>
      <c r="F1645" t="s">
        <v>5441</v>
      </c>
    </row>
    <row r="1646" spans="1:6" x14ac:dyDescent="0.25">
      <c r="A1646" t="s">
        <v>6236</v>
      </c>
      <c r="B1646" t="s">
        <v>6237</v>
      </c>
      <c r="F1646" t="s">
        <v>6236</v>
      </c>
    </row>
    <row r="1647" spans="1:6" x14ac:dyDescent="0.25">
      <c r="A1647" t="s">
        <v>4600</v>
      </c>
      <c r="B1647" t="s">
        <v>4601</v>
      </c>
      <c r="F1647" t="s">
        <v>4600</v>
      </c>
    </row>
    <row r="1648" spans="1:6" x14ac:dyDescent="0.25">
      <c r="A1648" t="s">
        <v>4638</v>
      </c>
      <c r="B1648" t="s">
        <v>4639</v>
      </c>
      <c r="F1648" t="s">
        <v>4638</v>
      </c>
    </row>
    <row r="1649" spans="1:6" x14ac:dyDescent="0.25">
      <c r="A1649" t="s">
        <v>4632</v>
      </c>
      <c r="B1649" t="s">
        <v>4633</v>
      </c>
      <c r="F1649" t="s">
        <v>4632</v>
      </c>
    </row>
    <row r="1650" spans="1:6" x14ac:dyDescent="0.25">
      <c r="A1650" t="s">
        <v>4738</v>
      </c>
      <c r="B1650" t="s">
        <v>4739</v>
      </c>
      <c r="F1650" t="s">
        <v>4738</v>
      </c>
    </row>
    <row r="1651" spans="1:6" x14ac:dyDescent="0.25">
      <c r="A1651" t="s">
        <v>6466</v>
      </c>
      <c r="B1651" t="s">
        <v>6467</v>
      </c>
      <c r="F1651" t="s">
        <v>6466</v>
      </c>
    </row>
    <row r="1652" spans="1:6" x14ac:dyDescent="0.25">
      <c r="A1652" t="s">
        <v>2260</v>
      </c>
      <c r="B1652" t="s">
        <v>2261</v>
      </c>
      <c r="F1652" t="s">
        <v>2260</v>
      </c>
    </row>
    <row r="1653" spans="1:6" x14ac:dyDescent="0.25">
      <c r="A1653" t="s">
        <v>2941</v>
      </c>
      <c r="B1653" t="s">
        <v>2942</v>
      </c>
      <c r="F1653" t="s">
        <v>2941</v>
      </c>
    </row>
    <row r="1654" spans="1:6" x14ac:dyDescent="0.25">
      <c r="A1654" t="s">
        <v>3549</v>
      </c>
      <c r="B1654" t="s">
        <v>3550</v>
      </c>
      <c r="F1654" t="s">
        <v>3549</v>
      </c>
    </row>
    <row r="1655" spans="1:6" x14ac:dyDescent="0.25">
      <c r="A1655" t="s">
        <v>2038</v>
      </c>
      <c r="B1655" t="s">
        <v>2039</v>
      </c>
      <c r="F1655" t="s">
        <v>2038</v>
      </c>
    </row>
    <row r="1656" spans="1:6" x14ac:dyDescent="0.25">
      <c r="A1656" t="s">
        <v>4268</v>
      </c>
      <c r="B1656" t="s">
        <v>4269</v>
      </c>
      <c r="F1656" t="s">
        <v>4268</v>
      </c>
    </row>
    <row r="1657" spans="1:6" x14ac:dyDescent="0.25">
      <c r="A1657" t="s">
        <v>6622</v>
      </c>
      <c r="B1657" t="s">
        <v>6623</v>
      </c>
      <c r="F1657" t="s">
        <v>6622</v>
      </c>
    </row>
    <row r="1658" spans="1:6" x14ac:dyDescent="0.25">
      <c r="A1658" t="s">
        <v>5564</v>
      </c>
      <c r="B1658" t="s">
        <v>5565</v>
      </c>
      <c r="F1658" t="s">
        <v>5564</v>
      </c>
    </row>
    <row r="1659" spans="1:6" x14ac:dyDescent="0.25">
      <c r="A1659" t="s">
        <v>6007</v>
      </c>
      <c r="B1659" t="s">
        <v>6008</v>
      </c>
      <c r="F1659" t="s">
        <v>6007</v>
      </c>
    </row>
    <row r="1660" spans="1:6" x14ac:dyDescent="0.25">
      <c r="A1660" t="s">
        <v>3738</v>
      </c>
      <c r="B1660" t="s">
        <v>3739</v>
      </c>
      <c r="F1660" t="s">
        <v>3738</v>
      </c>
    </row>
    <row r="1661" spans="1:6" x14ac:dyDescent="0.25">
      <c r="A1661" t="s">
        <v>4702</v>
      </c>
      <c r="B1661" t="s">
        <v>4703</v>
      </c>
      <c r="F1661" t="s">
        <v>4702</v>
      </c>
    </row>
    <row r="1662" spans="1:6" x14ac:dyDescent="0.25">
      <c r="A1662" t="s">
        <v>1528</v>
      </c>
      <c r="B1662" t="s">
        <v>1529</v>
      </c>
      <c r="F1662" t="s">
        <v>1528</v>
      </c>
    </row>
    <row r="1663" spans="1:6" x14ac:dyDescent="0.25">
      <c r="A1663" t="s">
        <v>4506</v>
      </c>
      <c r="B1663" t="s">
        <v>4507</v>
      </c>
      <c r="F1663" t="s">
        <v>4506</v>
      </c>
    </row>
    <row r="1664" spans="1:6" x14ac:dyDescent="0.25">
      <c r="A1664" t="s">
        <v>1640</v>
      </c>
      <c r="B1664" t="s">
        <v>1641</v>
      </c>
      <c r="F1664" t="s">
        <v>1640</v>
      </c>
    </row>
    <row r="1665" spans="1:6" x14ac:dyDescent="0.25">
      <c r="A1665" t="s">
        <v>2849</v>
      </c>
      <c r="B1665" t="s">
        <v>2850</v>
      </c>
      <c r="F1665" t="s">
        <v>2849</v>
      </c>
    </row>
    <row r="1666" spans="1:6" x14ac:dyDescent="0.25">
      <c r="A1666" t="s">
        <v>4956</v>
      </c>
      <c r="B1666" t="s">
        <v>4957</v>
      </c>
      <c r="F1666" t="s">
        <v>4956</v>
      </c>
    </row>
    <row r="1667" spans="1:6" x14ac:dyDescent="0.25">
      <c r="A1667" t="s">
        <v>6238</v>
      </c>
      <c r="B1667" t="s">
        <v>6239</v>
      </c>
      <c r="F1667" t="s">
        <v>6238</v>
      </c>
    </row>
    <row r="1668" spans="1:6" x14ac:dyDescent="0.25">
      <c r="A1668" t="s">
        <v>1294</v>
      </c>
      <c r="B1668" t="s">
        <v>1295</v>
      </c>
      <c r="F1668" t="s">
        <v>1294</v>
      </c>
    </row>
    <row r="1669" spans="1:6" x14ac:dyDescent="0.25">
      <c r="A1669" t="s">
        <v>732</v>
      </c>
      <c r="B1669" t="s">
        <v>733</v>
      </c>
      <c r="F1669" t="s">
        <v>732</v>
      </c>
    </row>
    <row r="1670" spans="1:6" x14ac:dyDescent="0.25">
      <c r="A1670" t="s">
        <v>2398</v>
      </c>
      <c r="B1670" t="s">
        <v>2399</v>
      </c>
      <c r="F1670" t="s">
        <v>2398</v>
      </c>
    </row>
    <row r="1671" spans="1:6" x14ac:dyDescent="0.25">
      <c r="A1671" t="s">
        <v>5353</v>
      </c>
      <c r="B1671" t="s">
        <v>5354</v>
      </c>
      <c r="F1671" t="s">
        <v>5353</v>
      </c>
    </row>
    <row r="1672" spans="1:6" x14ac:dyDescent="0.25">
      <c r="A1672" t="s">
        <v>6392</v>
      </c>
      <c r="B1672" t="s">
        <v>6393</v>
      </c>
      <c r="F1672" t="s">
        <v>6392</v>
      </c>
    </row>
    <row r="1673" spans="1:6" x14ac:dyDescent="0.25">
      <c r="A1673" t="s">
        <v>6868</v>
      </c>
      <c r="B1673" t="s">
        <v>6869</v>
      </c>
      <c r="F1673" t="s">
        <v>6868</v>
      </c>
    </row>
    <row r="1674" spans="1:6" x14ac:dyDescent="0.25">
      <c r="A1674" t="s">
        <v>1808</v>
      </c>
      <c r="B1674" t="s">
        <v>1809</v>
      </c>
      <c r="F1674" t="s">
        <v>1808</v>
      </c>
    </row>
    <row r="1675" spans="1:6" x14ac:dyDescent="0.25">
      <c r="A1675" t="s">
        <v>3595</v>
      </c>
      <c r="B1675" t="s">
        <v>3596</v>
      </c>
      <c r="F1675" t="s">
        <v>3595</v>
      </c>
    </row>
    <row r="1676" spans="1:6" x14ac:dyDescent="0.25">
      <c r="A1676" t="s">
        <v>5473</v>
      </c>
      <c r="B1676" t="s">
        <v>5474</v>
      </c>
      <c r="F1676" t="s">
        <v>5473</v>
      </c>
    </row>
    <row r="1677" spans="1:6" x14ac:dyDescent="0.25">
      <c r="A1677" t="s">
        <v>3557</v>
      </c>
      <c r="B1677" t="s">
        <v>3558</v>
      </c>
      <c r="F1677" t="s">
        <v>3557</v>
      </c>
    </row>
    <row r="1678" spans="1:6" x14ac:dyDescent="0.25">
      <c r="A1678" t="s">
        <v>546</v>
      </c>
      <c r="B1678" t="s">
        <v>547</v>
      </c>
      <c r="F1678" t="s">
        <v>546</v>
      </c>
    </row>
    <row r="1679" spans="1:6" x14ac:dyDescent="0.25">
      <c r="A1679" t="s">
        <v>5223</v>
      </c>
      <c r="B1679" t="s">
        <v>5224</v>
      </c>
      <c r="F1679" t="s">
        <v>5223</v>
      </c>
    </row>
    <row r="1680" spans="1:6" x14ac:dyDescent="0.25">
      <c r="A1680" t="s">
        <v>3511</v>
      </c>
      <c r="B1680" t="s">
        <v>3512</v>
      </c>
      <c r="F1680" t="s">
        <v>3511</v>
      </c>
    </row>
    <row r="1681" spans="1:6" x14ac:dyDescent="0.25">
      <c r="A1681" t="s">
        <v>5122</v>
      </c>
      <c r="B1681" t="s">
        <v>5123</v>
      </c>
      <c r="F1681" t="s">
        <v>5122</v>
      </c>
    </row>
    <row r="1682" spans="1:6" x14ac:dyDescent="0.25">
      <c r="A1682" t="s">
        <v>3109</v>
      </c>
      <c r="B1682" t="s">
        <v>3110</v>
      </c>
      <c r="F1682" t="s">
        <v>3109</v>
      </c>
    </row>
    <row r="1683" spans="1:6" x14ac:dyDescent="0.25">
      <c r="A1683" t="s">
        <v>3944</v>
      </c>
      <c r="B1683" t="s">
        <v>3945</v>
      </c>
      <c r="F1683" t="s">
        <v>3944</v>
      </c>
    </row>
    <row r="1684" spans="1:6" x14ac:dyDescent="0.25">
      <c r="A1684" t="s">
        <v>4630</v>
      </c>
      <c r="B1684" t="s">
        <v>4631</v>
      </c>
      <c r="F1684" t="s">
        <v>4630</v>
      </c>
    </row>
    <row r="1685" spans="1:6" x14ac:dyDescent="0.25">
      <c r="A1685" t="s">
        <v>5481</v>
      </c>
      <c r="B1685" t="s">
        <v>5482</v>
      </c>
      <c r="F1685" t="s">
        <v>5481</v>
      </c>
    </row>
    <row r="1686" spans="1:6" x14ac:dyDescent="0.25">
      <c r="A1686" t="s">
        <v>6402</v>
      </c>
      <c r="B1686" t="s">
        <v>6403</v>
      </c>
      <c r="F1686" t="s">
        <v>6402</v>
      </c>
    </row>
    <row r="1687" spans="1:6" x14ac:dyDescent="0.25">
      <c r="A1687" t="s">
        <v>2000</v>
      </c>
      <c r="B1687" t="s">
        <v>2001</v>
      </c>
      <c r="F1687" t="s">
        <v>2000</v>
      </c>
    </row>
    <row r="1688" spans="1:6" x14ac:dyDescent="0.25">
      <c r="A1688" t="s">
        <v>1067</v>
      </c>
      <c r="B1688" t="s">
        <v>1068</v>
      </c>
      <c r="F1688" t="s">
        <v>1067</v>
      </c>
    </row>
    <row r="1689" spans="1:6" x14ac:dyDescent="0.25">
      <c r="A1689" t="s">
        <v>3037</v>
      </c>
      <c r="B1689" t="s">
        <v>3038</v>
      </c>
      <c r="F1689" t="s">
        <v>3037</v>
      </c>
    </row>
    <row r="1690" spans="1:6" x14ac:dyDescent="0.25">
      <c r="A1690" t="s">
        <v>6005</v>
      </c>
      <c r="B1690" t="s">
        <v>6006</v>
      </c>
      <c r="F1690" t="s">
        <v>6005</v>
      </c>
    </row>
    <row r="1691" spans="1:6" x14ac:dyDescent="0.25">
      <c r="A1691" t="s">
        <v>5987</v>
      </c>
      <c r="B1691" t="s">
        <v>5988</v>
      </c>
      <c r="F1691" t="s">
        <v>5987</v>
      </c>
    </row>
    <row r="1692" spans="1:6" x14ac:dyDescent="0.25">
      <c r="A1692" t="s">
        <v>386</v>
      </c>
      <c r="B1692" t="s">
        <v>387</v>
      </c>
      <c r="F1692" t="s">
        <v>386</v>
      </c>
    </row>
    <row r="1693" spans="1:6" x14ac:dyDescent="0.25">
      <c r="A1693" t="s">
        <v>6686</v>
      </c>
      <c r="B1693" t="s">
        <v>6687</v>
      </c>
      <c r="F1693" t="s">
        <v>6686</v>
      </c>
    </row>
    <row r="1694" spans="1:6" x14ac:dyDescent="0.25">
      <c r="A1694" t="s">
        <v>1007</v>
      </c>
      <c r="B1694" t="s">
        <v>1008</v>
      </c>
      <c r="F1694" t="s">
        <v>1007</v>
      </c>
    </row>
    <row r="1695" spans="1:6" x14ac:dyDescent="0.25">
      <c r="A1695" t="s">
        <v>5679</v>
      </c>
      <c r="B1695" t="s">
        <v>5680</v>
      </c>
      <c r="F1695" t="s">
        <v>5679</v>
      </c>
    </row>
    <row r="1696" spans="1:6" x14ac:dyDescent="0.25">
      <c r="A1696" t="s">
        <v>1642</v>
      </c>
      <c r="B1696" t="s">
        <v>1643</v>
      </c>
      <c r="F1696" t="s">
        <v>1642</v>
      </c>
    </row>
    <row r="1697" spans="1:6" x14ac:dyDescent="0.25">
      <c r="A1697" t="s">
        <v>6240</v>
      </c>
      <c r="B1697" t="s">
        <v>6241</v>
      </c>
      <c r="F1697" t="s">
        <v>6240</v>
      </c>
    </row>
    <row r="1698" spans="1:6" x14ac:dyDescent="0.25">
      <c r="A1698" t="s">
        <v>354</v>
      </c>
      <c r="B1698" t="s">
        <v>355</v>
      </c>
      <c r="F1698" t="s">
        <v>354</v>
      </c>
    </row>
    <row r="1699" spans="1:6" x14ac:dyDescent="0.25">
      <c r="A1699" t="s">
        <v>5501</v>
      </c>
      <c r="B1699" t="s">
        <v>5502</v>
      </c>
      <c r="F1699" t="s">
        <v>5501</v>
      </c>
    </row>
    <row r="1700" spans="1:6" x14ac:dyDescent="0.25">
      <c r="A1700" t="s">
        <v>2268</v>
      </c>
      <c r="B1700" t="s">
        <v>2269</v>
      </c>
      <c r="F1700" t="s">
        <v>2268</v>
      </c>
    </row>
    <row r="1701" spans="1:6" x14ac:dyDescent="0.25">
      <c r="A1701" t="s">
        <v>6410</v>
      </c>
      <c r="B1701" t="s">
        <v>6411</v>
      </c>
      <c r="F1701" t="s">
        <v>6410</v>
      </c>
    </row>
    <row r="1702" spans="1:6" x14ac:dyDescent="0.25">
      <c r="A1702" t="s">
        <v>2010</v>
      </c>
      <c r="B1702" t="s">
        <v>2011</v>
      </c>
      <c r="F1702" t="s">
        <v>2010</v>
      </c>
    </row>
    <row r="1703" spans="1:6" x14ac:dyDescent="0.25">
      <c r="A1703" t="s">
        <v>2771</v>
      </c>
      <c r="B1703" t="s">
        <v>2772</v>
      </c>
      <c r="F1703" t="s">
        <v>2771</v>
      </c>
    </row>
    <row r="1704" spans="1:6" x14ac:dyDescent="0.25">
      <c r="A1704" t="s">
        <v>4510</v>
      </c>
      <c r="B1704" t="s">
        <v>4511</v>
      </c>
      <c r="F1704" t="s">
        <v>4510</v>
      </c>
    </row>
    <row r="1705" spans="1:6" x14ac:dyDescent="0.25">
      <c r="A1705" t="s">
        <v>7045</v>
      </c>
      <c r="B1705" t="s">
        <v>7046</v>
      </c>
      <c r="F1705" t="s">
        <v>7045</v>
      </c>
    </row>
    <row r="1706" spans="1:6" x14ac:dyDescent="0.25">
      <c r="A1706" t="s">
        <v>5281</v>
      </c>
      <c r="B1706" t="s">
        <v>5282</v>
      </c>
      <c r="F1706" t="s">
        <v>5281</v>
      </c>
    </row>
    <row r="1707" spans="1:6" x14ac:dyDescent="0.25">
      <c r="A1707" t="s">
        <v>3264</v>
      </c>
      <c r="B1707" t="s">
        <v>3265</v>
      </c>
      <c r="F1707" t="s">
        <v>3264</v>
      </c>
    </row>
    <row r="1708" spans="1:6" x14ac:dyDescent="0.25">
      <c r="A1708" t="s">
        <v>4998</v>
      </c>
      <c r="B1708" t="s">
        <v>4999</v>
      </c>
      <c r="F1708" t="s">
        <v>4998</v>
      </c>
    </row>
    <row r="1709" spans="1:6" x14ac:dyDescent="0.25">
      <c r="A1709" t="s">
        <v>5309</v>
      </c>
      <c r="B1709" t="s">
        <v>5310</v>
      </c>
      <c r="F1709" t="s">
        <v>5309</v>
      </c>
    </row>
    <row r="1710" spans="1:6" x14ac:dyDescent="0.25">
      <c r="A1710" t="s">
        <v>3878</v>
      </c>
      <c r="B1710" t="s">
        <v>3879</v>
      </c>
      <c r="F1710" t="s">
        <v>3878</v>
      </c>
    </row>
    <row r="1711" spans="1:6" x14ac:dyDescent="0.25">
      <c r="A1711" t="s">
        <v>1570</v>
      </c>
      <c r="B1711" t="s">
        <v>1571</v>
      </c>
      <c r="F1711" t="s">
        <v>1570</v>
      </c>
    </row>
    <row r="1712" spans="1:6" x14ac:dyDescent="0.25">
      <c r="A1712" t="s">
        <v>7021</v>
      </c>
      <c r="B1712" t="s">
        <v>7022</v>
      </c>
      <c r="F1712" t="s">
        <v>7021</v>
      </c>
    </row>
    <row r="1713" spans="1:6" x14ac:dyDescent="0.25">
      <c r="A1713" t="s">
        <v>3346</v>
      </c>
      <c r="B1713" t="s">
        <v>3347</v>
      </c>
      <c r="F1713" t="s">
        <v>3346</v>
      </c>
    </row>
    <row r="1714" spans="1:6" x14ac:dyDescent="0.25">
      <c r="A1714" t="s">
        <v>3906</v>
      </c>
      <c r="B1714" t="s">
        <v>3907</v>
      </c>
      <c r="F1714" t="s">
        <v>3906</v>
      </c>
    </row>
    <row r="1715" spans="1:6" x14ac:dyDescent="0.25">
      <c r="A1715" t="s">
        <v>2831</v>
      </c>
      <c r="B1715" t="s">
        <v>2832</v>
      </c>
      <c r="F1715" t="s">
        <v>2831</v>
      </c>
    </row>
    <row r="1716" spans="1:6" x14ac:dyDescent="0.25">
      <c r="A1716" t="s">
        <v>5532</v>
      </c>
      <c r="B1716" t="s">
        <v>5533</v>
      </c>
      <c r="F1716" t="s">
        <v>5532</v>
      </c>
    </row>
    <row r="1717" spans="1:6" x14ac:dyDescent="0.25">
      <c r="A1717" t="s">
        <v>5853</v>
      </c>
      <c r="B1717" t="s">
        <v>5854</v>
      </c>
      <c r="F1717" t="s">
        <v>5853</v>
      </c>
    </row>
    <row r="1718" spans="1:6" x14ac:dyDescent="0.25">
      <c r="A1718" t="s">
        <v>2581</v>
      </c>
      <c r="B1718" t="s">
        <v>2582</v>
      </c>
      <c r="F1718" t="s">
        <v>2581</v>
      </c>
    </row>
    <row r="1719" spans="1:6" x14ac:dyDescent="0.25">
      <c r="A1719" t="s">
        <v>3107</v>
      </c>
      <c r="B1719" t="s">
        <v>3108</v>
      </c>
      <c r="F1719" t="s">
        <v>3107</v>
      </c>
    </row>
    <row r="1720" spans="1:6" x14ac:dyDescent="0.25">
      <c r="A1720" t="s">
        <v>5168</v>
      </c>
      <c r="B1720" t="s">
        <v>5169</v>
      </c>
      <c r="F1720" t="s">
        <v>5168</v>
      </c>
    </row>
    <row r="1721" spans="1:6" x14ac:dyDescent="0.25">
      <c r="A1721" t="s">
        <v>5420</v>
      </c>
      <c r="B1721" t="s">
        <v>5421</v>
      </c>
      <c r="F1721" t="s">
        <v>5420</v>
      </c>
    </row>
    <row r="1722" spans="1:6" x14ac:dyDescent="0.25">
      <c r="A1722" t="s">
        <v>4518</v>
      </c>
      <c r="B1722" t="s">
        <v>4519</v>
      </c>
      <c r="F1722" t="s">
        <v>4518</v>
      </c>
    </row>
    <row r="1723" spans="1:6" x14ac:dyDescent="0.25">
      <c r="A1723" t="s">
        <v>6196</v>
      </c>
      <c r="B1723" t="s">
        <v>6197</v>
      </c>
      <c r="F1723" t="s">
        <v>6196</v>
      </c>
    </row>
    <row r="1724" spans="1:6" x14ac:dyDescent="0.25">
      <c r="A1724" t="s">
        <v>5725</v>
      </c>
      <c r="B1724" t="s">
        <v>5726</v>
      </c>
      <c r="F1724" t="s">
        <v>5725</v>
      </c>
    </row>
    <row r="1725" spans="1:6" x14ac:dyDescent="0.25">
      <c r="A1725" t="s">
        <v>5915</v>
      </c>
      <c r="B1725" t="s">
        <v>5916</v>
      </c>
      <c r="F1725" t="s">
        <v>5915</v>
      </c>
    </row>
    <row r="1726" spans="1:6" x14ac:dyDescent="0.25">
      <c r="A1726" t="s">
        <v>2607</v>
      </c>
      <c r="B1726" t="s">
        <v>2608</v>
      </c>
      <c r="F1726" t="s">
        <v>2607</v>
      </c>
    </row>
    <row r="1727" spans="1:6" x14ac:dyDescent="0.25">
      <c r="A1727" t="s">
        <v>5184</v>
      </c>
      <c r="B1727" t="s">
        <v>5185</v>
      </c>
      <c r="F1727" t="s">
        <v>5184</v>
      </c>
    </row>
    <row r="1728" spans="1:6" x14ac:dyDescent="0.25">
      <c r="A1728" t="s">
        <v>2603</v>
      </c>
      <c r="B1728" t="s">
        <v>2604</v>
      </c>
      <c r="F1728" t="s">
        <v>2603</v>
      </c>
    </row>
    <row r="1729" spans="1:6" x14ac:dyDescent="0.25">
      <c r="A1729" t="s">
        <v>3962</v>
      </c>
      <c r="B1729" t="s">
        <v>3963</v>
      </c>
      <c r="F1729" t="s">
        <v>3962</v>
      </c>
    </row>
    <row r="1730" spans="1:6" x14ac:dyDescent="0.25">
      <c r="A1730" t="s">
        <v>3946</v>
      </c>
      <c r="B1730" t="s">
        <v>3947</v>
      </c>
      <c r="F1730" t="s">
        <v>3946</v>
      </c>
    </row>
    <row r="1731" spans="1:6" x14ac:dyDescent="0.25">
      <c r="A1731" t="s">
        <v>6808</v>
      </c>
      <c r="B1731" t="s">
        <v>6809</v>
      </c>
      <c r="F1731" t="s">
        <v>6808</v>
      </c>
    </row>
    <row r="1732" spans="1:6" x14ac:dyDescent="0.25">
      <c r="A1732" t="s">
        <v>4930</v>
      </c>
      <c r="B1732" t="s">
        <v>4931</v>
      </c>
      <c r="F1732" t="s">
        <v>4930</v>
      </c>
    </row>
    <row r="1733" spans="1:6" x14ac:dyDescent="0.25">
      <c r="A1733" t="s">
        <v>6082</v>
      </c>
      <c r="B1733" t="s">
        <v>6083</v>
      </c>
      <c r="F1733" t="s">
        <v>6082</v>
      </c>
    </row>
    <row r="1734" spans="1:6" x14ac:dyDescent="0.25">
      <c r="A1734" t="s">
        <v>3430</v>
      </c>
      <c r="B1734" t="s">
        <v>3431</v>
      </c>
      <c r="F1734" t="s">
        <v>3430</v>
      </c>
    </row>
    <row r="1735" spans="1:6" x14ac:dyDescent="0.25">
      <c r="A1735" t="s">
        <v>1374</v>
      </c>
      <c r="B1735" t="s">
        <v>1375</v>
      </c>
      <c r="F1735" t="s">
        <v>1374</v>
      </c>
    </row>
    <row r="1736" spans="1:6" x14ac:dyDescent="0.25">
      <c r="A1736" t="s">
        <v>5495</v>
      </c>
      <c r="B1736" t="s">
        <v>5496</v>
      </c>
      <c r="F1736" t="s">
        <v>5495</v>
      </c>
    </row>
    <row r="1737" spans="1:6" x14ac:dyDescent="0.25">
      <c r="A1737" t="s">
        <v>4508</v>
      </c>
      <c r="B1737" t="s">
        <v>4509</v>
      </c>
      <c r="F1737" t="s">
        <v>4508</v>
      </c>
    </row>
    <row r="1738" spans="1:6" x14ac:dyDescent="0.25">
      <c r="A1738" t="s">
        <v>3015</v>
      </c>
      <c r="B1738" t="s">
        <v>3016</v>
      </c>
      <c r="F1738" t="s">
        <v>3015</v>
      </c>
    </row>
    <row r="1739" spans="1:6" x14ac:dyDescent="0.25">
      <c r="A1739" t="s">
        <v>2224</v>
      </c>
      <c r="B1739" t="s">
        <v>2225</v>
      </c>
      <c r="F1739" t="s">
        <v>2224</v>
      </c>
    </row>
    <row r="1740" spans="1:6" x14ac:dyDescent="0.25">
      <c r="A1740" t="s">
        <v>5528</v>
      </c>
      <c r="B1740" t="s">
        <v>5529</v>
      </c>
      <c r="F1740" t="s">
        <v>5528</v>
      </c>
    </row>
    <row r="1741" spans="1:6" x14ac:dyDescent="0.25">
      <c r="A1741" t="s">
        <v>3607</v>
      </c>
      <c r="B1741" t="s">
        <v>3608</v>
      </c>
      <c r="F1741" t="s">
        <v>3607</v>
      </c>
    </row>
    <row r="1742" spans="1:6" x14ac:dyDescent="0.25">
      <c r="A1742" t="s">
        <v>5267</v>
      </c>
      <c r="B1742" t="s">
        <v>5268</v>
      </c>
      <c r="F1742" t="s">
        <v>5267</v>
      </c>
    </row>
    <row r="1743" spans="1:6" x14ac:dyDescent="0.25">
      <c r="A1743" t="s">
        <v>6692</v>
      </c>
      <c r="B1743" t="s">
        <v>6693</v>
      </c>
      <c r="F1743" t="s">
        <v>6692</v>
      </c>
    </row>
    <row r="1744" spans="1:6" x14ac:dyDescent="0.25">
      <c r="A1744" t="s">
        <v>1857</v>
      </c>
      <c r="B1744" t="s">
        <v>1858</v>
      </c>
      <c r="F1744" t="s">
        <v>1857</v>
      </c>
    </row>
    <row r="1745" spans="1:6" x14ac:dyDescent="0.25">
      <c r="A1745" t="s">
        <v>907</v>
      </c>
      <c r="B1745" t="s">
        <v>908</v>
      </c>
      <c r="F1745" t="s">
        <v>907</v>
      </c>
    </row>
    <row r="1746" spans="1:6" x14ac:dyDescent="0.25">
      <c r="A1746" t="s">
        <v>7003</v>
      </c>
      <c r="B1746" t="s">
        <v>7004</v>
      </c>
      <c r="F1746" t="s">
        <v>7003</v>
      </c>
    </row>
    <row r="1747" spans="1:6" x14ac:dyDescent="0.25">
      <c r="A1747" t="s">
        <v>4076</v>
      </c>
      <c r="B1747" t="s">
        <v>4077</v>
      </c>
      <c r="F1747" t="s">
        <v>4076</v>
      </c>
    </row>
    <row r="1748" spans="1:6" x14ac:dyDescent="0.25">
      <c r="A1748" t="s">
        <v>6294</v>
      </c>
      <c r="B1748" t="s">
        <v>6295</v>
      </c>
      <c r="F1748" t="s">
        <v>6294</v>
      </c>
    </row>
    <row r="1749" spans="1:6" x14ac:dyDescent="0.25">
      <c r="A1749" t="s">
        <v>793</v>
      </c>
      <c r="B1749" t="s">
        <v>794</v>
      </c>
      <c r="F1749" t="s">
        <v>793</v>
      </c>
    </row>
    <row r="1750" spans="1:6" x14ac:dyDescent="0.25">
      <c r="A1750" t="s">
        <v>2208</v>
      </c>
      <c r="B1750" t="s">
        <v>2209</v>
      </c>
      <c r="F1750" t="s">
        <v>2208</v>
      </c>
    </row>
    <row r="1751" spans="1:6" x14ac:dyDescent="0.25">
      <c r="A1751" t="s">
        <v>3394</v>
      </c>
      <c r="B1751" t="s">
        <v>3395</v>
      </c>
      <c r="F1751" t="s">
        <v>3394</v>
      </c>
    </row>
    <row r="1752" spans="1:6" x14ac:dyDescent="0.25">
      <c r="A1752" t="s">
        <v>4064</v>
      </c>
      <c r="B1752" t="s">
        <v>4065</v>
      </c>
      <c r="F1752" t="s">
        <v>4064</v>
      </c>
    </row>
    <row r="1753" spans="1:6" x14ac:dyDescent="0.25">
      <c r="A1753" t="s">
        <v>4552</v>
      </c>
      <c r="B1753" t="s">
        <v>4553</v>
      </c>
      <c r="F1753" t="s">
        <v>4552</v>
      </c>
    </row>
    <row r="1754" spans="1:6" x14ac:dyDescent="0.25">
      <c r="A1754" t="s">
        <v>6530</v>
      </c>
      <c r="B1754" t="s">
        <v>6531</v>
      </c>
      <c r="F1754" t="s">
        <v>6530</v>
      </c>
    </row>
    <row r="1755" spans="1:6" x14ac:dyDescent="0.25">
      <c r="A1755" t="s">
        <v>6056</v>
      </c>
      <c r="B1755" t="s">
        <v>6057</v>
      </c>
      <c r="F1755" t="s">
        <v>6056</v>
      </c>
    </row>
    <row r="1756" spans="1:6" x14ac:dyDescent="0.25">
      <c r="A1756" t="s">
        <v>3177</v>
      </c>
      <c r="B1756" t="s">
        <v>3178</v>
      </c>
      <c r="F1756" t="s">
        <v>3177</v>
      </c>
    </row>
    <row r="1757" spans="1:6" x14ac:dyDescent="0.25">
      <c r="A1757" t="s">
        <v>5164</v>
      </c>
      <c r="B1757" t="s">
        <v>5165</v>
      </c>
      <c r="F1757" t="s">
        <v>5164</v>
      </c>
    </row>
    <row r="1758" spans="1:6" x14ac:dyDescent="0.25">
      <c r="A1758" t="s">
        <v>1136</v>
      </c>
      <c r="B1758" t="s">
        <v>1137</v>
      </c>
      <c r="F1758" t="s">
        <v>1136</v>
      </c>
    </row>
    <row r="1759" spans="1:6" x14ac:dyDescent="0.25">
      <c r="A1759" t="s">
        <v>3872</v>
      </c>
      <c r="B1759" t="s">
        <v>3873</v>
      </c>
      <c r="F1759" t="s">
        <v>3872</v>
      </c>
    </row>
    <row r="1760" spans="1:6" x14ac:dyDescent="0.25">
      <c r="A1760" t="s">
        <v>4148</v>
      </c>
      <c r="B1760" t="s">
        <v>4149</v>
      </c>
      <c r="F1760" t="s">
        <v>4148</v>
      </c>
    </row>
    <row r="1761" spans="1:6" x14ac:dyDescent="0.25">
      <c r="A1761" t="s">
        <v>6772</v>
      </c>
      <c r="B1761" t="s">
        <v>6773</v>
      </c>
      <c r="F1761" t="s">
        <v>6772</v>
      </c>
    </row>
    <row r="1762" spans="1:6" x14ac:dyDescent="0.25">
      <c r="A1762" t="s">
        <v>5303</v>
      </c>
      <c r="B1762" t="s">
        <v>5304</v>
      </c>
      <c r="F1762" t="s">
        <v>5303</v>
      </c>
    </row>
    <row r="1763" spans="1:6" x14ac:dyDescent="0.25">
      <c r="A1763" t="s">
        <v>5303</v>
      </c>
      <c r="B1763" t="s">
        <v>5355</v>
      </c>
      <c r="F1763" t="s">
        <v>5303</v>
      </c>
    </row>
    <row r="1764" spans="1:6" x14ac:dyDescent="0.25">
      <c r="A1764" t="s">
        <v>2541</v>
      </c>
      <c r="B1764" t="s">
        <v>2542</v>
      </c>
      <c r="F1764" t="s">
        <v>2541</v>
      </c>
    </row>
    <row r="1765" spans="1:6" x14ac:dyDescent="0.25">
      <c r="A1765" t="s">
        <v>4078</v>
      </c>
      <c r="B1765" t="s">
        <v>4079</v>
      </c>
      <c r="F1765" t="s">
        <v>4078</v>
      </c>
    </row>
    <row r="1766" spans="1:6" x14ac:dyDescent="0.25">
      <c r="A1766" t="s">
        <v>1122</v>
      </c>
      <c r="B1766" t="s">
        <v>1123</v>
      </c>
      <c r="F1766" t="s">
        <v>1122</v>
      </c>
    </row>
    <row r="1767" spans="1:6" x14ac:dyDescent="0.25">
      <c r="A1767" t="s">
        <v>7116</v>
      </c>
      <c r="B1767" t="s">
        <v>7117</v>
      </c>
      <c r="F1767" t="s">
        <v>7116</v>
      </c>
    </row>
    <row r="1768" spans="1:6" x14ac:dyDescent="0.25">
      <c r="A1768" t="s">
        <v>1524</v>
      </c>
      <c r="B1768" t="s">
        <v>1525</v>
      </c>
      <c r="F1768" t="s">
        <v>1524</v>
      </c>
    </row>
    <row r="1769" spans="1:6" x14ac:dyDescent="0.25">
      <c r="A1769" t="s">
        <v>3581</v>
      </c>
      <c r="B1769" t="s">
        <v>3582</v>
      </c>
      <c r="F1769" t="s">
        <v>3581</v>
      </c>
    </row>
    <row r="1770" spans="1:6" x14ac:dyDescent="0.25">
      <c r="A1770" t="s">
        <v>975</v>
      </c>
      <c r="B1770" t="s">
        <v>976</v>
      </c>
      <c r="F1770" t="s">
        <v>975</v>
      </c>
    </row>
    <row r="1771" spans="1:6" x14ac:dyDescent="0.25">
      <c r="A1771" t="s">
        <v>5611</v>
      </c>
      <c r="B1771" t="s">
        <v>5612</v>
      </c>
      <c r="F1771" t="s">
        <v>5611</v>
      </c>
    </row>
    <row r="1772" spans="1:6" x14ac:dyDescent="0.25">
      <c r="A1772" t="s">
        <v>3226</v>
      </c>
      <c r="B1772" t="s">
        <v>3227</v>
      </c>
      <c r="F1772" t="s">
        <v>3226</v>
      </c>
    </row>
    <row r="1773" spans="1:6" x14ac:dyDescent="0.25">
      <c r="A1773" t="s">
        <v>496</v>
      </c>
      <c r="B1773" t="s">
        <v>497</v>
      </c>
      <c r="F1773" t="s">
        <v>496</v>
      </c>
    </row>
    <row r="1774" spans="1:6" x14ac:dyDescent="0.25">
      <c r="A1774" t="s">
        <v>2280</v>
      </c>
      <c r="B1774" t="s">
        <v>2281</v>
      </c>
      <c r="F1774" t="s">
        <v>2280</v>
      </c>
    </row>
    <row r="1775" spans="1:6" x14ac:dyDescent="0.25">
      <c r="A1775" t="s">
        <v>7211</v>
      </c>
      <c r="B1775" t="s">
        <v>7212</v>
      </c>
      <c r="F1775" t="s">
        <v>7211</v>
      </c>
    </row>
    <row r="1776" spans="1:6" x14ac:dyDescent="0.25">
      <c r="A1776" t="s">
        <v>5919</v>
      </c>
      <c r="B1776" t="s">
        <v>5920</v>
      </c>
      <c r="F1776" t="s">
        <v>5919</v>
      </c>
    </row>
    <row r="1777" spans="1:6" x14ac:dyDescent="0.25">
      <c r="A1777" t="s">
        <v>2064</v>
      </c>
      <c r="B1777" t="s">
        <v>2065</v>
      </c>
      <c r="F1777" t="s">
        <v>2064</v>
      </c>
    </row>
    <row r="1778" spans="1:6" x14ac:dyDescent="0.25">
      <c r="A1778" t="s">
        <v>957</v>
      </c>
      <c r="B1778" t="s">
        <v>958</v>
      </c>
      <c r="F1778" t="s">
        <v>957</v>
      </c>
    </row>
    <row r="1779" spans="1:6" x14ac:dyDescent="0.25">
      <c r="A1779" t="s">
        <v>5299</v>
      </c>
      <c r="B1779" t="s">
        <v>5300</v>
      </c>
      <c r="F1779" t="s">
        <v>5299</v>
      </c>
    </row>
    <row r="1780" spans="1:6" x14ac:dyDescent="0.25">
      <c r="A1780" t="s">
        <v>4372</v>
      </c>
      <c r="B1780" t="s">
        <v>4373</v>
      </c>
      <c r="F1780" t="s">
        <v>4372</v>
      </c>
    </row>
    <row r="1781" spans="1:6" x14ac:dyDescent="0.25">
      <c r="A1781" t="s">
        <v>1254</v>
      </c>
      <c r="B1781" t="s">
        <v>1255</v>
      </c>
      <c r="F1781" t="s">
        <v>1254</v>
      </c>
    </row>
    <row r="1782" spans="1:6" x14ac:dyDescent="0.25">
      <c r="A1782" t="s">
        <v>534</v>
      </c>
      <c r="B1782" t="s">
        <v>535</v>
      </c>
      <c r="F1782" t="s">
        <v>534</v>
      </c>
    </row>
    <row r="1783" spans="1:6" x14ac:dyDescent="0.25">
      <c r="A1783" t="s">
        <v>6003</v>
      </c>
      <c r="B1783" t="s">
        <v>6004</v>
      </c>
      <c r="F1783" t="s">
        <v>6003</v>
      </c>
    </row>
    <row r="1784" spans="1:6" x14ac:dyDescent="0.25">
      <c r="A1784" t="s">
        <v>5479</v>
      </c>
      <c r="B1784" t="s">
        <v>5480</v>
      </c>
      <c r="F1784" t="s">
        <v>5479</v>
      </c>
    </row>
    <row r="1785" spans="1:6" x14ac:dyDescent="0.25">
      <c r="A1785" t="s">
        <v>5447</v>
      </c>
      <c r="B1785" t="s">
        <v>5448</v>
      </c>
      <c r="F1785" t="s">
        <v>5447</v>
      </c>
    </row>
    <row r="1786" spans="1:6" x14ac:dyDescent="0.25">
      <c r="A1786" t="s">
        <v>6262</v>
      </c>
      <c r="B1786" t="s">
        <v>6263</v>
      </c>
      <c r="F1786" t="s">
        <v>6262</v>
      </c>
    </row>
    <row r="1787" spans="1:6" x14ac:dyDescent="0.25">
      <c r="A1787" t="s">
        <v>3770</v>
      </c>
      <c r="B1787" t="s">
        <v>3771</v>
      </c>
      <c r="F1787" t="s">
        <v>3770</v>
      </c>
    </row>
    <row r="1788" spans="1:6" x14ac:dyDescent="0.25">
      <c r="A1788" t="s">
        <v>2667</v>
      </c>
      <c r="B1788" t="s">
        <v>2668</v>
      </c>
      <c r="F1788" t="s">
        <v>2667</v>
      </c>
    </row>
    <row r="1789" spans="1:6" x14ac:dyDescent="0.25">
      <c r="A1789" t="s">
        <v>5126</v>
      </c>
      <c r="B1789" t="s">
        <v>5127</v>
      </c>
      <c r="F1789" t="s">
        <v>5126</v>
      </c>
    </row>
    <row r="1790" spans="1:6" x14ac:dyDescent="0.25">
      <c r="A1790" t="s">
        <v>4088</v>
      </c>
      <c r="B1790" t="s">
        <v>4089</v>
      </c>
      <c r="F1790" t="s">
        <v>4088</v>
      </c>
    </row>
    <row r="1791" spans="1:6" x14ac:dyDescent="0.25">
      <c r="A1791" t="s">
        <v>2358</v>
      </c>
      <c r="B1791" t="s">
        <v>2359</v>
      </c>
      <c r="F1791" t="s">
        <v>2358</v>
      </c>
    </row>
    <row r="1792" spans="1:6" x14ac:dyDescent="0.25">
      <c r="A1792" t="s">
        <v>2777</v>
      </c>
      <c r="B1792" t="s">
        <v>2778</v>
      </c>
      <c r="F1792" t="s">
        <v>2777</v>
      </c>
    </row>
    <row r="1793" spans="1:6" x14ac:dyDescent="0.25">
      <c r="A1793" t="s">
        <v>2525</v>
      </c>
      <c r="B1793" t="s">
        <v>2526</v>
      </c>
      <c r="F1793" t="s">
        <v>2525</v>
      </c>
    </row>
    <row r="1794" spans="1:6" x14ac:dyDescent="0.25">
      <c r="A1794" t="s">
        <v>1041</v>
      </c>
      <c r="B1794" t="s">
        <v>1042</v>
      </c>
      <c r="F1794" t="s">
        <v>1041</v>
      </c>
    </row>
    <row r="1795" spans="1:6" x14ac:dyDescent="0.25">
      <c r="A1795" t="s">
        <v>1796</v>
      </c>
      <c r="B1795" t="s">
        <v>1797</v>
      </c>
      <c r="F1795" t="s">
        <v>1796</v>
      </c>
    </row>
    <row r="1796" spans="1:6" x14ac:dyDescent="0.25">
      <c r="A1796" t="s">
        <v>556</v>
      </c>
      <c r="B1796" t="s">
        <v>557</v>
      </c>
      <c r="F1796" t="s">
        <v>556</v>
      </c>
    </row>
    <row r="1797" spans="1:6" x14ac:dyDescent="0.25">
      <c r="A1797" t="s">
        <v>6438</v>
      </c>
      <c r="B1797" t="s">
        <v>6439</v>
      </c>
      <c r="F1797" t="s">
        <v>6438</v>
      </c>
    </row>
    <row r="1798" spans="1:6" x14ac:dyDescent="0.25">
      <c r="A1798" t="s">
        <v>5745</v>
      </c>
      <c r="B1798" t="s">
        <v>5746</v>
      </c>
      <c r="F1798" t="s">
        <v>5745</v>
      </c>
    </row>
    <row r="1799" spans="1:6" x14ac:dyDescent="0.25">
      <c r="A1799" t="s">
        <v>4746</v>
      </c>
      <c r="B1799" t="s">
        <v>4747</v>
      </c>
      <c r="F1799" t="s">
        <v>4746</v>
      </c>
    </row>
    <row r="1800" spans="1:6" x14ac:dyDescent="0.25">
      <c r="A1800" t="s">
        <v>3848</v>
      </c>
      <c r="B1800" t="s">
        <v>3849</v>
      </c>
      <c r="F1800" t="s">
        <v>3848</v>
      </c>
    </row>
    <row r="1801" spans="1:6" x14ac:dyDescent="0.25">
      <c r="A1801" t="s">
        <v>2324</v>
      </c>
      <c r="B1801" t="s">
        <v>2325</v>
      </c>
      <c r="F1801" t="s">
        <v>2324</v>
      </c>
    </row>
    <row r="1802" spans="1:6" x14ac:dyDescent="0.25">
      <c r="A1802" t="s">
        <v>4018</v>
      </c>
      <c r="B1802" t="s">
        <v>4019</v>
      </c>
      <c r="F1802" t="s">
        <v>4018</v>
      </c>
    </row>
    <row r="1803" spans="1:6" x14ac:dyDescent="0.25">
      <c r="A1803" t="s">
        <v>3874</v>
      </c>
      <c r="B1803" t="s">
        <v>3875</v>
      </c>
      <c r="F1803" t="s">
        <v>3874</v>
      </c>
    </row>
    <row r="1804" spans="1:6" x14ac:dyDescent="0.25">
      <c r="A1804" t="s">
        <v>2623</v>
      </c>
      <c r="B1804" t="s">
        <v>2624</v>
      </c>
      <c r="F1804" t="s">
        <v>2623</v>
      </c>
    </row>
    <row r="1805" spans="1:6" x14ac:dyDescent="0.25">
      <c r="A1805" t="s">
        <v>4104</v>
      </c>
      <c r="B1805" t="s">
        <v>4105</v>
      </c>
      <c r="F1805" t="s">
        <v>4104</v>
      </c>
    </row>
    <row r="1806" spans="1:6" x14ac:dyDescent="0.25">
      <c r="A1806" t="s">
        <v>6122</v>
      </c>
      <c r="B1806" t="s">
        <v>6123</v>
      </c>
      <c r="F1806" t="s">
        <v>6122</v>
      </c>
    </row>
    <row r="1807" spans="1:6" x14ac:dyDescent="0.25">
      <c r="A1807" t="s">
        <v>3611</v>
      </c>
      <c r="B1807" t="s">
        <v>3612</v>
      </c>
      <c r="F1807" t="s">
        <v>3611</v>
      </c>
    </row>
    <row r="1808" spans="1:6" x14ac:dyDescent="0.25">
      <c r="A1808" t="s">
        <v>4024</v>
      </c>
      <c r="B1808" t="s">
        <v>4025</v>
      </c>
      <c r="F1808" t="s">
        <v>4024</v>
      </c>
    </row>
    <row r="1809" spans="1:6" x14ac:dyDescent="0.25">
      <c r="A1809" t="s">
        <v>6198</v>
      </c>
      <c r="B1809" t="s">
        <v>6199</v>
      </c>
      <c r="F1809" t="s">
        <v>6198</v>
      </c>
    </row>
    <row r="1810" spans="1:6" x14ac:dyDescent="0.25">
      <c r="A1810" t="s">
        <v>3149</v>
      </c>
      <c r="B1810" t="s">
        <v>3150</v>
      </c>
      <c r="F1810" t="s">
        <v>3149</v>
      </c>
    </row>
    <row r="1811" spans="1:6" x14ac:dyDescent="0.25">
      <c r="A1811" t="s">
        <v>7018</v>
      </c>
      <c r="B1811" t="s">
        <v>7019</v>
      </c>
      <c r="F1811" t="s">
        <v>7018</v>
      </c>
    </row>
    <row r="1812" spans="1:6" x14ac:dyDescent="0.25">
      <c r="A1812" t="s">
        <v>7018</v>
      </c>
      <c r="B1812" t="s">
        <v>7020</v>
      </c>
      <c r="F1812" t="s">
        <v>7018</v>
      </c>
    </row>
    <row r="1813" spans="1:6" x14ac:dyDescent="0.25">
      <c r="A1813" t="s">
        <v>4728</v>
      </c>
      <c r="B1813" t="s">
        <v>4729</v>
      </c>
      <c r="F1813" t="s">
        <v>4728</v>
      </c>
    </row>
    <row r="1814" spans="1:6" x14ac:dyDescent="0.25">
      <c r="A1814" t="s">
        <v>6850</v>
      </c>
      <c r="B1814" t="s">
        <v>6851</v>
      </c>
      <c r="F1814" t="s">
        <v>6850</v>
      </c>
    </row>
    <row r="1815" spans="1:6" x14ac:dyDescent="0.25">
      <c r="A1815" t="s">
        <v>5132</v>
      </c>
      <c r="B1815" t="s">
        <v>5133</v>
      </c>
      <c r="F1815" t="s">
        <v>5132</v>
      </c>
    </row>
    <row r="1816" spans="1:6" x14ac:dyDescent="0.25">
      <c r="A1816" t="s">
        <v>2681</v>
      </c>
      <c r="B1816" t="s">
        <v>2682</v>
      </c>
      <c r="F1816" t="s">
        <v>2681</v>
      </c>
    </row>
    <row r="1817" spans="1:6" x14ac:dyDescent="0.25">
      <c r="A1817" t="s">
        <v>3314</v>
      </c>
      <c r="B1817" t="s">
        <v>3315</v>
      </c>
      <c r="F1817" t="s">
        <v>3314</v>
      </c>
    </row>
    <row r="1818" spans="1:6" x14ac:dyDescent="0.25">
      <c r="A1818" t="s">
        <v>3663</v>
      </c>
      <c r="B1818" t="s">
        <v>3664</v>
      </c>
      <c r="F1818" t="s">
        <v>3663</v>
      </c>
    </row>
    <row r="1819" spans="1:6" x14ac:dyDescent="0.25">
      <c r="A1819" t="s">
        <v>5647</v>
      </c>
      <c r="B1819" t="s">
        <v>5648</v>
      </c>
      <c r="F1819" t="s">
        <v>5647</v>
      </c>
    </row>
    <row r="1820" spans="1:6" x14ac:dyDescent="0.25">
      <c r="A1820" t="s">
        <v>3119</v>
      </c>
      <c r="B1820" t="s">
        <v>3120</v>
      </c>
      <c r="F1820" t="s">
        <v>3119</v>
      </c>
    </row>
    <row r="1821" spans="1:6" x14ac:dyDescent="0.25">
      <c r="A1821" t="s">
        <v>3593</v>
      </c>
      <c r="B1821" t="s">
        <v>3594</v>
      </c>
      <c r="F1821" t="s">
        <v>3593</v>
      </c>
    </row>
    <row r="1822" spans="1:6" x14ac:dyDescent="0.25">
      <c r="A1822" t="s">
        <v>4906</v>
      </c>
      <c r="B1822" t="s">
        <v>4907</v>
      </c>
      <c r="F1822" t="s">
        <v>4906</v>
      </c>
    </row>
    <row r="1823" spans="1:6" x14ac:dyDescent="0.25">
      <c r="A1823" t="s">
        <v>3862</v>
      </c>
      <c r="B1823" t="s">
        <v>3863</v>
      </c>
      <c r="F1823" t="s">
        <v>3862</v>
      </c>
    </row>
    <row r="1824" spans="1:6" x14ac:dyDescent="0.25">
      <c r="A1824" t="s">
        <v>452</v>
      </c>
      <c r="B1824" t="s">
        <v>453</v>
      </c>
      <c r="F1824" t="s">
        <v>452</v>
      </c>
    </row>
    <row r="1825" spans="1:6" x14ac:dyDescent="0.25">
      <c r="A1825" t="s">
        <v>1110</v>
      </c>
      <c r="B1825" t="s">
        <v>1111</v>
      </c>
      <c r="F1825" t="s">
        <v>1110</v>
      </c>
    </row>
    <row r="1826" spans="1:6" x14ac:dyDescent="0.25">
      <c r="A1826" t="s">
        <v>945</v>
      </c>
      <c r="B1826" t="s">
        <v>946</v>
      </c>
      <c r="F1826" t="s">
        <v>945</v>
      </c>
    </row>
    <row r="1827" spans="1:6" x14ac:dyDescent="0.25">
      <c r="A1827" t="s">
        <v>4846</v>
      </c>
      <c r="B1827" t="s">
        <v>4847</v>
      </c>
      <c r="F1827" t="s">
        <v>4846</v>
      </c>
    </row>
    <row r="1828" spans="1:6" x14ac:dyDescent="0.25">
      <c r="A1828" t="s">
        <v>3059</v>
      </c>
      <c r="B1828" t="s">
        <v>3060</v>
      </c>
      <c r="F1828" t="s">
        <v>3059</v>
      </c>
    </row>
    <row r="1829" spans="1:6" x14ac:dyDescent="0.25">
      <c r="A1829" t="s">
        <v>2096</v>
      </c>
      <c r="B1829" t="s">
        <v>2097</v>
      </c>
      <c r="F1829" t="s">
        <v>2096</v>
      </c>
    </row>
    <row r="1830" spans="1:6" x14ac:dyDescent="0.25">
      <c r="A1830" t="s">
        <v>4842</v>
      </c>
      <c r="B1830" t="s">
        <v>4843</v>
      </c>
      <c r="F1830" t="s">
        <v>4842</v>
      </c>
    </row>
    <row r="1831" spans="1:6" x14ac:dyDescent="0.25">
      <c r="A1831" t="s">
        <v>6164</v>
      </c>
      <c r="B1831" t="s">
        <v>6165</v>
      </c>
      <c r="F1831" t="s">
        <v>6164</v>
      </c>
    </row>
    <row r="1832" spans="1:6" x14ac:dyDescent="0.25">
      <c r="A1832" t="s">
        <v>4862</v>
      </c>
      <c r="B1832" t="s">
        <v>4863</v>
      </c>
      <c r="F1832" t="s">
        <v>4862</v>
      </c>
    </row>
    <row r="1833" spans="1:6" x14ac:dyDescent="0.25">
      <c r="A1833" t="s">
        <v>3627</v>
      </c>
      <c r="B1833" t="s">
        <v>3628</v>
      </c>
      <c r="F1833" t="s">
        <v>3627</v>
      </c>
    </row>
    <row r="1834" spans="1:6" x14ac:dyDescent="0.25">
      <c r="A1834" t="s">
        <v>811</v>
      </c>
      <c r="B1834" t="s">
        <v>812</v>
      </c>
      <c r="F1834" t="s">
        <v>811</v>
      </c>
    </row>
    <row r="1835" spans="1:6" x14ac:dyDescent="0.25">
      <c r="A1835" t="s">
        <v>3854</v>
      </c>
      <c r="B1835" t="s">
        <v>3855</v>
      </c>
      <c r="F1835" t="s">
        <v>3854</v>
      </c>
    </row>
    <row r="1836" spans="1:6" x14ac:dyDescent="0.25">
      <c r="A1836" t="s">
        <v>3105</v>
      </c>
      <c r="B1836" t="s">
        <v>3106</v>
      </c>
      <c r="F1836" t="s">
        <v>3105</v>
      </c>
    </row>
    <row r="1837" spans="1:6" x14ac:dyDescent="0.25">
      <c r="A1837" t="s">
        <v>4004</v>
      </c>
      <c r="B1837" t="s">
        <v>4005</v>
      </c>
      <c r="F1837" t="s">
        <v>4004</v>
      </c>
    </row>
    <row r="1838" spans="1:6" x14ac:dyDescent="0.25">
      <c r="A1838" t="s">
        <v>1180</v>
      </c>
      <c r="B1838" t="s">
        <v>1181</v>
      </c>
      <c r="F1838" t="s">
        <v>1180</v>
      </c>
    </row>
    <row r="1839" spans="1:6" x14ac:dyDescent="0.25">
      <c r="A1839" t="s">
        <v>3912</v>
      </c>
      <c r="B1839" t="s">
        <v>3913</v>
      </c>
      <c r="F1839" t="s">
        <v>3912</v>
      </c>
    </row>
    <row r="1840" spans="1:6" x14ac:dyDescent="0.25">
      <c r="A1840" t="s">
        <v>5505</v>
      </c>
      <c r="B1840" t="s">
        <v>5506</v>
      </c>
      <c r="F1840" t="s">
        <v>5505</v>
      </c>
    </row>
    <row r="1841" spans="1:6" x14ac:dyDescent="0.25">
      <c r="A1841" t="s">
        <v>4904</v>
      </c>
      <c r="B1841" t="s">
        <v>4905</v>
      </c>
      <c r="F1841" t="s">
        <v>4904</v>
      </c>
    </row>
    <row r="1842" spans="1:6" x14ac:dyDescent="0.25">
      <c r="A1842" t="s">
        <v>4802</v>
      </c>
      <c r="B1842" t="s">
        <v>4803</v>
      </c>
      <c r="F1842" t="s">
        <v>4802</v>
      </c>
    </row>
    <row r="1843" spans="1:6" x14ac:dyDescent="0.25">
      <c r="A1843" t="s">
        <v>3617</v>
      </c>
      <c r="B1843" t="s">
        <v>3618</v>
      </c>
      <c r="F1843" t="s">
        <v>3617</v>
      </c>
    </row>
    <row r="1844" spans="1:6" x14ac:dyDescent="0.25">
      <c r="A1844" t="s">
        <v>4154</v>
      </c>
      <c r="B1844" t="s">
        <v>4155</v>
      </c>
      <c r="F1844" t="s">
        <v>4154</v>
      </c>
    </row>
    <row r="1845" spans="1:6" x14ac:dyDescent="0.25">
      <c r="A1845" t="s">
        <v>7257</v>
      </c>
      <c r="B1845" t="s">
        <v>7258</v>
      </c>
      <c r="F1845" t="s">
        <v>7257</v>
      </c>
    </row>
    <row r="1846" spans="1:6" x14ac:dyDescent="0.25">
      <c r="A1846" t="s">
        <v>4388</v>
      </c>
      <c r="B1846" t="s">
        <v>4389</v>
      </c>
      <c r="F1846" t="s">
        <v>4388</v>
      </c>
    </row>
    <row r="1847" spans="1:6" x14ac:dyDescent="0.25">
      <c r="A1847" t="s">
        <v>2322</v>
      </c>
      <c r="B1847" t="s">
        <v>2323</v>
      </c>
      <c r="F1847" t="s">
        <v>2322</v>
      </c>
    </row>
    <row r="1848" spans="1:6" x14ac:dyDescent="0.25">
      <c r="A1848" t="s">
        <v>4430</v>
      </c>
      <c r="B1848" t="s">
        <v>4431</v>
      </c>
      <c r="F1848" t="s">
        <v>4430</v>
      </c>
    </row>
    <row r="1849" spans="1:6" x14ac:dyDescent="0.25">
      <c r="A1849" t="s">
        <v>5503</v>
      </c>
      <c r="B1849" t="s">
        <v>5504</v>
      </c>
      <c r="F1849" t="s">
        <v>5503</v>
      </c>
    </row>
    <row r="1850" spans="1:6" x14ac:dyDescent="0.25">
      <c r="A1850" t="s">
        <v>6658</v>
      </c>
      <c r="B1850" t="s">
        <v>6659</v>
      </c>
      <c r="F1850" t="s">
        <v>6658</v>
      </c>
    </row>
    <row r="1851" spans="1:6" x14ac:dyDescent="0.25">
      <c r="A1851" t="s">
        <v>1388</v>
      </c>
      <c r="B1851" t="s">
        <v>1389</v>
      </c>
      <c r="F1851" t="s">
        <v>1388</v>
      </c>
    </row>
    <row r="1852" spans="1:6" x14ac:dyDescent="0.25">
      <c r="A1852" t="s">
        <v>1017</v>
      </c>
      <c r="B1852" t="s">
        <v>1018</v>
      </c>
      <c r="F1852" t="s">
        <v>1017</v>
      </c>
    </row>
    <row r="1853" spans="1:6" x14ac:dyDescent="0.25">
      <c r="A1853" t="s">
        <v>1992</v>
      </c>
      <c r="B1853" t="s">
        <v>1993</v>
      </c>
      <c r="F1853" t="s">
        <v>1992</v>
      </c>
    </row>
    <row r="1854" spans="1:6" x14ac:dyDescent="0.25">
      <c r="A1854" t="s">
        <v>3473</v>
      </c>
      <c r="B1854" t="s">
        <v>3474</v>
      </c>
      <c r="F1854" t="s">
        <v>3473</v>
      </c>
    </row>
    <row r="1855" spans="1:6" x14ac:dyDescent="0.25">
      <c r="A1855" t="s">
        <v>6790</v>
      </c>
      <c r="B1855" t="s">
        <v>6791</v>
      </c>
      <c r="F1855" t="s">
        <v>6790</v>
      </c>
    </row>
    <row r="1856" spans="1:6" x14ac:dyDescent="0.25">
      <c r="A1856" t="s">
        <v>550</v>
      </c>
      <c r="B1856" t="s">
        <v>551</v>
      </c>
      <c r="F1856" t="s">
        <v>550</v>
      </c>
    </row>
    <row r="1857" spans="1:6" x14ac:dyDescent="0.25">
      <c r="A1857" t="s">
        <v>779</v>
      </c>
      <c r="B1857" t="s">
        <v>780</v>
      </c>
      <c r="F1857" t="s">
        <v>779</v>
      </c>
    </row>
    <row r="1858" spans="1:6" x14ac:dyDescent="0.25">
      <c r="A1858" t="s">
        <v>1418</v>
      </c>
      <c r="B1858" t="s">
        <v>1419</v>
      </c>
      <c r="F1858" t="s">
        <v>1418</v>
      </c>
    </row>
    <row r="1859" spans="1:6" x14ac:dyDescent="0.25">
      <c r="A1859" t="s">
        <v>6474</v>
      </c>
      <c r="B1859" t="s">
        <v>6475</v>
      </c>
      <c r="F1859" t="s">
        <v>6474</v>
      </c>
    </row>
    <row r="1860" spans="1:6" x14ac:dyDescent="0.25">
      <c r="A1860" t="s">
        <v>4594</v>
      </c>
      <c r="B1860" t="s">
        <v>4595</v>
      </c>
      <c r="F1860" t="s">
        <v>4594</v>
      </c>
    </row>
    <row r="1861" spans="1:6" x14ac:dyDescent="0.25">
      <c r="A1861" t="s">
        <v>3766</v>
      </c>
      <c r="B1861" t="s">
        <v>3767</v>
      </c>
      <c r="F1861" t="s">
        <v>3766</v>
      </c>
    </row>
    <row r="1862" spans="1:6" x14ac:dyDescent="0.25">
      <c r="A1862" t="s">
        <v>3055</v>
      </c>
      <c r="B1862" t="s">
        <v>3056</v>
      </c>
      <c r="F1862" t="s">
        <v>3055</v>
      </c>
    </row>
    <row r="1863" spans="1:6" x14ac:dyDescent="0.25">
      <c r="A1863" t="s">
        <v>4792</v>
      </c>
      <c r="B1863" t="s">
        <v>4793</v>
      </c>
      <c r="F1863" t="s">
        <v>4792</v>
      </c>
    </row>
    <row r="1864" spans="1:6" x14ac:dyDescent="0.25">
      <c r="A1864" t="s">
        <v>6614</v>
      </c>
      <c r="B1864" t="s">
        <v>6615</v>
      </c>
      <c r="F1864" t="s">
        <v>6614</v>
      </c>
    </row>
    <row r="1865" spans="1:6" x14ac:dyDescent="0.25">
      <c r="A1865" t="s">
        <v>4346</v>
      </c>
      <c r="B1865" t="s">
        <v>4347</v>
      </c>
      <c r="F1865" t="s">
        <v>4346</v>
      </c>
    </row>
    <row r="1866" spans="1:6" x14ac:dyDescent="0.25">
      <c r="A1866" t="s">
        <v>6830</v>
      </c>
      <c r="B1866" t="s">
        <v>6831</v>
      </c>
      <c r="F1866" t="s">
        <v>6830</v>
      </c>
    </row>
    <row r="1867" spans="1:6" x14ac:dyDescent="0.25">
      <c r="A1867" t="s">
        <v>5843</v>
      </c>
      <c r="B1867" t="s">
        <v>5844</v>
      </c>
      <c r="F1867" t="s">
        <v>5843</v>
      </c>
    </row>
    <row r="1868" spans="1:6" x14ac:dyDescent="0.25">
      <c r="A1868" t="s">
        <v>1672</v>
      </c>
      <c r="B1868" t="s">
        <v>1673</v>
      </c>
      <c r="F1868" t="s">
        <v>1672</v>
      </c>
    </row>
    <row r="1869" spans="1:6" x14ac:dyDescent="0.25">
      <c r="A1869" t="s">
        <v>1924</v>
      </c>
      <c r="B1869" t="s">
        <v>1925</v>
      </c>
      <c r="F1869" t="s">
        <v>1924</v>
      </c>
    </row>
    <row r="1870" spans="1:6" x14ac:dyDescent="0.25">
      <c r="A1870" t="s">
        <v>6462</v>
      </c>
      <c r="B1870" t="s">
        <v>6463</v>
      </c>
      <c r="F1870" t="s">
        <v>6462</v>
      </c>
    </row>
    <row r="1871" spans="1:6" x14ac:dyDescent="0.25">
      <c r="A1871" t="s">
        <v>6610</v>
      </c>
      <c r="B1871" t="s">
        <v>6611</v>
      </c>
      <c r="F1871" t="s">
        <v>6610</v>
      </c>
    </row>
    <row r="1872" spans="1:6" x14ac:dyDescent="0.25">
      <c r="A1872" t="s">
        <v>1624</v>
      </c>
      <c r="B1872" t="s">
        <v>1625</v>
      </c>
      <c r="F1872" t="s">
        <v>1624</v>
      </c>
    </row>
    <row r="1873" spans="1:6" x14ac:dyDescent="0.25">
      <c r="A1873" t="s">
        <v>5883</v>
      </c>
      <c r="B1873" t="s">
        <v>5884</v>
      </c>
      <c r="F1873" t="s">
        <v>5883</v>
      </c>
    </row>
    <row r="1874" spans="1:6" x14ac:dyDescent="0.25">
      <c r="A1874" t="s">
        <v>1840</v>
      </c>
      <c r="B1874" t="s">
        <v>1841</v>
      </c>
      <c r="F1874" t="s">
        <v>1840</v>
      </c>
    </row>
    <row r="1875" spans="1:6" x14ac:dyDescent="0.25">
      <c r="A1875" t="s">
        <v>4640</v>
      </c>
      <c r="B1875" t="s">
        <v>4641</v>
      </c>
      <c r="F1875" t="s">
        <v>4640</v>
      </c>
    </row>
    <row r="1876" spans="1:6" x14ac:dyDescent="0.25">
      <c r="A1876" t="s">
        <v>947</v>
      </c>
      <c r="B1876" t="s">
        <v>948</v>
      </c>
      <c r="F1876" t="s">
        <v>947</v>
      </c>
    </row>
    <row r="1877" spans="1:6" x14ac:dyDescent="0.25">
      <c r="A1877" t="s">
        <v>5548</v>
      </c>
      <c r="B1877" t="s">
        <v>5549</v>
      </c>
      <c r="F1877" t="s">
        <v>5548</v>
      </c>
    </row>
    <row r="1878" spans="1:6" x14ac:dyDescent="0.25">
      <c r="A1878" t="s">
        <v>444</v>
      </c>
      <c r="B1878" t="s">
        <v>445</v>
      </c>
      <c r="F1878" t="s">
        <v>444</v>
      </c>
    </row>
    <row r="1879" spans="1:6" x14ac:dyDescent="0.25">
      <c r="A1879" t="s">
        <v>6931</v>
      </c>
      <c r="B1879" t="s">
        <v>6932</v>
      </c>
      <c r="F1879" t="s">
        <v>6931</v>
      </c>
    </row>
    <row r="1880" spans="1:6" x14ac:dyDescent="0.25">
      <c r="A1880" t="s">
        <v>1452</v>
      </c>
      <c r="B1880" t="s">
        <v>1453</v>
      </c>
      <c r="F1880" t="s">
        <v>1452</v>
      </c>
    </row>
    <row r="1881" spans="1:6" x14ac:dyDescent="0.25">
      <c r="A1881" t="s">
        <v>1296</v>
      </c>
      <c r="B1881" t="s">
        <v>1297</v>
      </c>
      <c r="F1881" t="s">
        <v>1296</v>
      </c>
    </row>
    <row r="1882" spans="1:6" x14ac:dyDescent="0.25">
      <c r="A1882" t="s">
        <v>5261</v>
      </c>
      <c r="B1882" t="s">
        <v>5262</v>
      </c>
      <c r="F1882" t="s">
        <v>5261</v>
      </c>
    </row>
    <row r="1883" spans="1:6" x14ac:dyDescent="0.25">
      <c r="A1883" t="s">
        <v>3459</v>
      </c>
      <c r="B1883" t="s">
        <v>3460</v>
      </c>
      <c r="F1883" t="s">
        <v>3459</v>
      </c>
    </row>
    <row r="1884" spans="1:6" x14ac:dyDescent="0.25">
      <c r="A1884" t="s">
        <v>3714</v>
      </c>
      <c r="B1884" t="s">
        <v>3715</v>
      </c>
      <c r="F1884" t="s">
        <v>3714</v>
      </c>
    </row>
    <row r="1885" spans="1:6" x14ac:dyDescent="0.25">
      <c r="A1885" t="s">
        <v>3675</v>
      </c>
      <c r="B1885" t="s">
        <v>3676</v>
      </c>
      <c r="F1885" t="s">
        <v>3675</v>
      </c>
    </row>
    <row r="1886" spans="1:6" x14ac:dyDescent="0.25">
      <c r="A1886" t="s">
        <v>4082</v>
      </c>
      <c r="B1886" t="s">
        <v>4083</v>
      </c>
      <c r="F1886" t="s">
        <v>4082</v>
      </c>
    </row>
    <row r="1887" spans="1:6" x14ac:dyDescent="0.25">
      <c r="A1887" t="s">
        <v>6400</v>
      </c>
      <c r="B1887" t="s">
        <v>6401</v>
      </c>
      <c r="F1887" t="s">
        <v>6400</v>
      </c>
    </row>
    <row r="1888" spans="1:6" x14ac:dyDescent="0.25">
      <c r="A1888" t="s">
        <v>5485</v>
      </c>
      <c r="B1888" t="s">
        <v>5486</v>
      </c>
      <c r="F1888" t="s">
        <v>5485</v>
      </c>
    </row>
    <row r="1889" spans="1:6" x14ac:dyDescent="0.25">
      <c r="A1889" t="s">
        <v>6993</v>
      </c>
      <c r="B1889" t="s">
        <v>6994</v>
      </c>
      <c r="F1889" t="s">
        <v>6993</v>
      </c>
    </row>
    <row r="1890" spans="1:6" x14ac:dyDescent="0.25">
      <c r="A1890" t="s">
        <v>4032</v>
      </c>
      <c r="B1890" t="s">
        <v>4033</v>
      </c>
      <c r="F1890" t="s">
        <v>4032</v>
      </c>
    </row>
    <row r="1891" spans="1:6" x14ac:dyDescent="0.25">
      <c r="A1891" t="s">
        <v>4740</v>
      </c>
      <c r="B1891" t="s">
        <v>4741</v>
      </c>
      <c r="F1891" t="s">
        <v>4740</v>
      </c>
    </row>
    <row r="1892" spans="1:6" x14ac:dyDescent="0.25">
      <c r="A1892" t="s">
        <v>4348</v>
      </c>
      <c r="B1892" t="s">
        <v>4349</v>
      </c>
      <c r="F1892" t="s">
        <v>4348</v>
      </c>
    </row>
    <row r="1893" spans="1:6" x14ac:dyDescent="0.25">
      <c r="A1893" t="s">
        <v>3960</v>
      </c>
      <c r="B1893" t="s">
        <v>3961</v>
      </c>
      <c r="F1893" t="s">
        <v>3960</v>
      </c>
    </row>
    <row r="1894" spans="1:6" x14ac:dyDescent="0.25">
      <c r="A1894" t="s">
        <v>6051</v>
      </c>
      <c r="B1894" t="s">
        <v>6052</v>
      </c>
      <c r="F1894" t="s">
        <v>6051</v>
      </c>
    </row>
    <row r="1895" spans="1:6" x14ac:dyDescent="0.25">
      <c r="A1895" t="s">
        <v>6712</v>
      </c>
      <c r="B1895" t="s">
        <v>6713</v>
      </c>
      <c r="F1895" t="s">
        <v>6712</v>
      </c>
    </row>
    <row r="1896" spans="1:6" x14ac:dyDescent="0.25">
      <c r="A1896" t="s">
        <v>6922</v>
      </c>
      <c r="B1896" t="s">
        <v>6923</v>
      </c>
      <c r="F1896" t="s">
        <v>6922</v>
      </c>
    </row>
    <row r="1897" spans="1:6" x14ac:dyDescent="0.25">
      <c r="A1897" t="s">
        <v>4150</v>
      </c>
      <c r="B1897" t="s">
        <v>4151</v>
      </c>
      <c r="F1897" t="s">
        <v>4150</v>
      </c>
    </row>
    <row r="1898" spans="1:6" x14ac:dyDescent="0.25">
      <c r="A1898" t="s">
        <v>3364</v>
      </c>
      <c r="B1898" t="s">
        <v>3365</v>
      </c>
      <c r="F1898" t="s">
        <v>3364</v>
      </c>
    </row>
    <row r="1899" spans="1:6" x14ac:dyDescent="0.25">
      <c r="A1899" t="s">
        <v>2450</v>
      </c>
      <c r="B1899" t="s">
        <v>2451</v>
      </c>
      <c r="F1899" t="s">
        <v>2450</v>
      </c>
    </row>
    <row r="1900" spans="1:6" x14ac:dyDescent="0.25">
      <c r="A1900" t="s">
        <v>4014</v>
      </c>
      <c r="B1900" t="s">
        <v>4015</v>
      </c>
      <c r="F1900" t="s">
        <v>4014</v>
      </c>
    </row>
    <row r="1901" spans="1:6" x14ac:dyDescent="0.25">
      <c r="A1901" t="s">
        <v>5072</v>
      </c>
      <c r="B1901" t="s">
        <v>5073</v>
      </c>
      <c r="F1901" t="s">
        <v>5072</v>
      </c>
    </row>
    <row r="1902" spans="1:6" x14ac:dyDescent="0.25">
      <c r="A1902" t="s">
        <v>6598</v>
      </c>
      <c r="B1902" t="s">
        <v>6599</v>
      </c>
      <c r="F1902" t="s">
        <v>6598</v>
      </c>
    </row>
    <row r="1903" spans="1:6" x14ac:dyDescent="0.25">
      <c r="A1903" t="s">
        <v>7067</v>
      </c>
      <c r="B1903" t="s">
        <v>7068</v>
      </c>
      <c r="F1903" t="s">
        <v>7067</v>
      </c>
    </row>
    <row r="1904" spans="1:6" x14ac:dyDescent="0.25">
      <c r="A1904" t="s">
        <v>6182</v>
      </c>
      <c r="B1904" t="s">
        <v>6183</v>
      </c>
      <c r="F1904" t="s">
        <v>6182</v>
      </c>
    </row>
    <row r="1905" spans="1:6" x14ac:dyDescent="0.25">
      <c r="A1905" t="s">
        <v>1384</v>
      </c>
      <c r="B1905" t="s">
        <v>1385</v>
      </c>
      <c r="F1905" t="s">
        <v>1384</v>
      </c>
    </row>
    <row r="1906" spans="1:6" x14ac:dyDescent="0.25">
      <c r="A1906" t="s">
        <v>3252</v>
      </c>
      <c r="B1906" t="s">
        <v>3253</v>
      </c>
      <c r="F1906" t="s">
        <v>3252</v>
      </c>
    </row>
    <row r="1907" spans="1:6" x14ac:dyDescent="0.25">
      <c r="A1907" t="s">
        <v>3181</v>
      </c>
      <c r="B1907" t="s">
        <v>3182</v>
      </c>
      <c r="F1907" t="s">
        <v>3181</v>
      </c>
    </row>
    <row r="1908" spans="1:6" x14ac:dyDescent="0.25">
      <c r="A1908" t="s">
        <v>4008</v>
      </c>
      <c r="B1908" t="s">
        <v>4009</v>
      </c>
      <c r="F1908" t="s">
        <v>4008</v>
      </c>
    </row>
    <row r="1909" spans="1:6" x14ac:dyDescent="0.25">
      <c r="A1909" t="s">
        <v>5681</v>
      </c>
      <c r="B1909" t="s">
        <v>5682</v>
      </c>
      <c r="F1909" t="s">
        <v>5681</v>
      </c>
    </row>
    <row r="1910" spans="1:6" x14ac:dyDescent="0.25">
      <c r="A1910" t="s">
        <v>2252</v>
      </c>
      <c r="B1910" t="s">
        <v>2253</v>
      </c>
      <c r="F1910" t="s">
        <v>2252</v>
      </c>
    </row>
    <row r="1911" spans="1:6" x14ac:dyDescent="0.25">
      <c r="A1911" t="s">
        <v>5291</v>
      </c>
      <c r="B1911" t="s">
        <v>5292</v>
      </c>
      <c r="F1911" t="s">
        <v>5291</v>
      </c>
    </row>
    <row r="1912" spans="1:6" x14ac:dyDescent="0.25">
      <c r="A1912" t="s">
        <v>3635</v>
      </c>
      <c r="B1912" t="s">
        <v>3636</v>
      </c>
      <c r="F1912" t="s">
        <v>3635</v>
      </c>
    </row>
    <row r="1913" spans="1:6" x14ac:dyDescent="0.25">
      <c r="A1913" t="s">
        <v>4678</v>
      </c>
      <c r="B1913" t="s">
        <v>4679</v>
      </c>
      <c r="F1913" t="s">
        <v>4678</v>
      </c>
    </row>
    <row r="1914" spans="1:6" x14ac:dyDescent="0.25">
      <c r="A1914" t="s">
        <v>777</v>
      </c>
      <c r="B1914" t="s">
        <v>778</v>
      </c>
      <c r="F1914" t="s">
        <v>777</v>
      </c>
    </row>
    <row r="1915" spans="1:6" x14ac:dyDescent="0.25">
      <c r="A1915" t="s">
        <v>4822</v>
      </c>
      <c r="B1915" t="s">
        <v>4823</v>
      </c>
      <c r="F1915" t="s">
        <v>4822</v>
      </c>
    </row>
    <row r="1916" spans="1:6" x14ac:dyDescent="0.25">
      <c r="A1916" t="s">
        <v>3720</v>
      </c>
      <c r="B1916" t="s">
        <v>3721</v>
      </c>
      <c r="F1916" t="s">
        <v>3720</v>
      </c>
    </row>
    <row r="1917" spans="1:6" x14ac:dyDescent="0.25">
      <c r="A1917" t="s">
        <v>5871</v>
      </c>
      <c r="B1917" t="s">
        <v>5872</v>
      </c>
      <c r="F1917" t="s">
        <v>5871</v>
      </c>
    </row>
    <row r="1918" spans="1:6" x14ac:dyDescent="0.25">
      <c r="A1918" t="s">
        <v>5949</v>
      </c>
      <c r="B1918" t="s">
        <v>5950</v>
      </c>
      <c r="F1918" t="s">
        <v>5949</v>
      </c>
    </row>
    <row r="1919" spans="1:6" x14ac:dyDescent="0.25">
      <c r="A1919" t="s">
        <v>2959</v>
      </c>
      <c r="B1919" t="s">
        <v>2960</v>
      </c>
      <c r="F1919" t="s">
        <v>2959</v>
      </c>
    </row>
    <row r="1920" spans="1:6" x14ac:dyDescent="0.25">
      <c r="A1920" t="s">
        <v>6524</v>
      </c>
      <c r="B1920" t="s">
        <v>6525</v>
      </c>
      <c r="F1920" t="s">
        <v>6524</v>
      </c>
    </row>
    <row r="1921" spans="1:6" x14ac:dyDescent="0.25">
      <c r="A1921" t="s">
        <v>3709</v>
      </c>
      <c r="B1921" t="s">
        <v>3710</v>
      </c>
      <c r="F1921" t="s">
        <v>3709</v>
      </c>
    </row>
    <row r="1922" spans="1:6" x14ac:dyDescent="0.25">
      <c r="A1922" t="s">
        <v>4442</v>
      </c>
      <c r="B1922" t="s">
        <v>4443</v>
      </c>
      <c r="F1922" t="s">
        <v>4442</v>
      </c>
    </row>
    <row r="1923" spans="1:6" x14ac:dyDescent="0.25">
      <c r="A1923" t="s">
        <v>5096</v>
      </c>
      <c r="B1923" t="s">
        <v>5097</v>
      </c>
      <c r="F1923" t="s">
        <v>5096</v>
      </c>
    </row>
    <row r="1924" spans="1:6" x14ac:dyDescent="0.25">
      <c r="A1924" t="s">
        <v>6136</v>
      </c>
      <c r="B1924" t="s">
        <v>6137</v>
      </c>
      <c r="F1924" t="s">
        <v>6136</v>
      </c>
    </row>
    <row r="1925" spans="1:6" x14ac:dyDescent="0.25">
      <c r="A1925" t="s">
        <v>2468</v>
      </c>
      <c r="B1925" t="s">
        <v>2469</v>
      </c>
      <c r="F1925" t="s">
        <v>2468</v>
      </c>
    </row>
    <row r="1926" spans="1:6" x14ac:dyDescent="0.25">
      <c r="A1926" t="s">
        <v>3894</v>
      </c>
      <c r="B1926" t="s">
        <v>3895</v>
      </c>
      <c r="F1926" t="s">
        <v>3894</v>
      </c>
    </row>
    <row r="1927" spans="1:6" x14ac:dyDescent="0.25">
      <c r="A1927" t="s">
        <v>2575</v>
      </c>
      <c r="B1927" t="s">
        <v>2576</v>
      </c>
      <c r="F1927" t="s">
        <v>2575</v>
      </c>
    </row>
    <row r="1928" spans="1:6" x14ac:dyDescent="0.25">
      <c r="A1928" t="s">
        <v>3972</v>
      </c>
      <c r="B1928" t="s">
        <v>3973</v>
      </c>
      <c r="F1928" t="s">
        <v>3972</v>
      </c>
    </row>
    <row r="1929" spans="1:6" x14ac:dyDescent="0.25">
      <c r="A1929" t="s">
        <v>4220</v>
      </c>
      <c r="B1929" t="s">
        <v>4221</v>
      </c>
      <c r="F1929" t="s">
        <v>4220</v>
      </c>
    </row>
    <row r="1930" spans="1:6" x14ac:dyDescent="0.25">
      <c r="A1930" t="s">
        <v>5154</v>
      </c>
      <c r="B1930" t="s">
        <v>5155</v>
      </c>
      <c r="F1930" t="s">
        <v>5154</v>
      </c>
    </row>
    <row r="1931" spans="1:6" x14ac:dyDescent="0.25">
      <c r="A1931" t="s">
        <v>6047</v>
      </c>
      <c r="B1931" t="s">
        <v>6048</v>
      </c>
      <c r="F1931" t="s">
        <v>6047</v>
      </c>
    </row>
    <row r="1932" spans="1:6" x14ac:dyDescent="0.25">
      <c r="A1932" t="s">
        <v>2460</v>
      </c>
      <c r="B1932" t="s">
        <v>2461</v>
      </c>
      <c r="F1932" t="s">
        <v>2460</v>
      </c>
    </row>
    <row r="1933" spans="1:6" x14ac:dyDescent="0.25">
      <c r="A1933" t="s">
        <v>4836</v>
      </c>
      <c r="B1933" t="s">
        <v>4837</v>
      </c>
      <c r="F1933" t="s">
        <v>4836</v>
      </c>
    </row>
    <row r="1934" spans="1:6" x14ac:dyDescent="0.25">
      <c r="A1934" t="s">
        <v>4578</v>
      </c>
      <c r="B1934" t="s">
        <v>4579</v>
      </c>
      <c r="F1934" t="s">
        <v>4578</v>
      </c>
    </row>
    <row r="1935" spans="1:6" x14ac:dyDescent="0.25">
      <c r="A1935" t="s">
        <v>3940</v>
      </c>
      <c r="B1935" t="s">
        <v>3941</v>
      </c>
      <c r="F1935" t="s">
        <v>3940</v>
      </c>
    </row>
    <row r="1936" spans="1:6" x14ac:dyDescent="0.25">
      <c r="A1936" t="s">
        <v>4682</v>
      </c>
      <c r="B1936" t="s">
        <v>4683</v>
      </c>
      <c r="F1936" t="s">
        <v>4682</v>
      </c>
    </row>
    <row r="1937" spans="1:6" x14ac:dyDescent="0.25">
      <c r="A1937" t="s">
        <v>4764</v>
      </c>
      <c r="B1937" t="s">
        <v>4765</v>
      </c>
      <c r="F1937" t="s">
        <v>4764</v>
      </c>
    </row>
    <row r="1938" spans="1:6" x14ac:dyDescent="0.25">
      <c r="A1938" t="s">
        <v>6918</v>
      </c>
      <c r="B1938" t="s">
        <v>6919</v>
      </c>
      <c r="F1938" t="s">
        <v>6918</v>
      </c>
    </row>
    <row r="1939" spans="1:6" x14ac:dyDescent="0.25">
      <c r="A1939" t="s">
        <v>4140</v>
      </c>
      <c r="B1939" t="s">
        <v>4141</v>
      </c>
      <c r="F1939" t="s">
        <v>4140</v>
      </c>
    </row>
    <row r="1940" spans="1:6" x14ac:dyDescent="0.25">
      <c r="A1940" t="s">
        <v>4440</v>
      </c>
      <c r="B1940" t="s">
        <v>4441</v>
      </c>
      <c r="F1940" t="s">
        <v>4440</v>
      </c>
    </row>
    <row r="1941" spans="1:6" x14ac:dyDescent="0.25">
      <c r="A1941" t="s">
        <v>2491</v>
      </c>
      <c r="B1941" t="s">
        <v>2492</v>
      </c>
      <c r="F1941" t="s">
        <v>2491</v>
      </c>
    </row>
    <row r="1942" spans="1:6" x14ac:dyDescent="0.25">
      <c r="A1942" t="s">
        <v>4350</v>
      </c>
      <c r="B1942" t="s">
        <v>4351</v>
      </c>
      <c r="F1942" t="s">
        <v>4350</v>
      </c>
    </row>
    <row r="1943" spans="1:6" x14ac:dyDescent="0.25">
      <c r="A1943" t="s">
        <v>5697</v>
      </c>
      <c r="B1943" t="s">
        <v>5698</v>
      </c>
      <c r="F1943" t="s">
        <v>5697</v>
      </c>
    </row>
    <row r="1944" spans="1:6" x14ac:dyDescent="0.25">
      <c r="A1944" t="s">
        <v>3499</v>
      </c>
      <c r="B1944" t="s">
        <v>3500</v>
      </c>
      <c r="F1944" t="s">
        <v>3499</v>
      </c>
    </row>
    <row r="1945" spans="1:6" x14ac:dyDescent="0.25">
      <c r="A1945" t="s">
        <v>2713</v>
      </c>
      <c r="B1945" t="s">
        <v>2714</v>
      </c>
      <c r="F1945" t="s">
        <v>2713</v>
      </c>
    </row>
    <row r="1946" spans="1:6" x14ac:dyDescent="0.25">
      <c r="A1946" t="s">
        <v>6398</v>
      </c>
      <c r="B1946" t="s">
        <v>6399</v>
      </c>
      <c r="F1946" t="s">
        <v>6398</v>
      </c>
    </row>
    <row r="1947" spans="1:6" x14ac:dyDescent="0.25">
      <c r="A1947" t="s">
        <v>596</v>
      </c>
      <c r="B1947" t="s">
        <v>597</v>
      </c>
      <c r="F1947" t="s">
        <v>596</v>
      </c>
    </row>
    <row r="1948" spans="1:6" x14ac:dyDescent="0.25">
      <c r="A1948" t="s">
        <v>422</v>
      </c>
      <c r="B1948" t="s">
        <v>423</v>
      </c>
      <c r="F1948" t="s">
        <v>422</v>
      </c>
    </row>
    <row r="1949" spans="1:6" x14ac:dyDescent="0.25">
      <c r="A1949" t="s">
        <v>1861</v>
      </c>
      <c r="B1949" t="s">
        <v>1862</v>
      </c>
      <c r="F1949" t="s">
        <v>1861</v>
      </c>
    </row>
    <row r="1950" spans="1:6" x14ac:dyDescent="0.25">
      <c r="A1950" t="s">
        <v>6316</v>
      </c>
      <c r="B1950" t="s">
        <v>6317</v>
      </c>
      <c r="F1950" t="s">
        <v>6316</v>
      </c>
    </row>
    <row r="1951" spans="1:6" x14ac:dyDescent="0.25">
      <c r="A1951" t="s">
        <v>450</v>
      </c>
      <c r="B1951" t="s">
        <v>451</v>
      </c>
      <c r="F1951" t="s">
        <v>450</v>
      </c>
    </row>
    <row r="1952" spans="1:6" x14ac:dyDescent="0.25">
      <c r="A1952" t="s">
        <v>2711</v>
      </c>
      <c r="B1952" t="s">
        <v>2712</v>
      </c>
      <c r="F1952" t="s">
        <v>2711</v>
      </c>
    </row>
    <row r="1953" spans="1:6" x14ac:dyDescent="0.25">
      <c r="A1953" t="s">
        <v>1592</v>
      </c>
      <c r="B1953" t="s">
        <v>1593</v>
      </c>
      <c r="F1953" t="s">
        <v>1592</v>
      </c>
    </row>
    <row r="1954" spans="1:6" x14ac:dyDescent="0.25">
      <c r="A1954" t="s">
        <v>3436</v>
      </c>
      <c r="B1954" t="s">
        <v>3437</v>
      </c>
      <c r="F1954" t="s">
        <v>3436</v>
      </c>
    </row>
    <row r="1955" spans="1:6" x14ac:dyDescent="0.25">
      <c r="A1955" t="s">
        <v>1312</v>
      </c>
      <c r="B1955" t="s">
        <v>1313</v>
      </c>
      <c r="F1955" t="s">
        <v>1312</v>
      </c>
    </row>
    <row r="1956" spans="1:6" x14ac:dyDescent="0.25">
      <c r="A1956" t="s">
        <v>3916</v>
      </c>
      <c r="B1956" t="s">
        <v>3917</v>
      </c>
      <c r="F1956" t="s">
        <v>3916</v>
      </c>
    </row>
    <row r="1957" spans="1:6" x14ac:dyDescent="0.25">
      <c r="A1957" t="s">
        <v>6796</v>
      </c>
      <c r="B1957" t="s">
        <v>6797</v>
      </c>
      <c r="F1957" t="s">
        <v>6796</v>
      </c>
    </row>
    <row r="1958" spans="1:6" x14ac:dyDescent="0.25">
      <c r="A1958" t="s">
        <v>6450</v>
      </c>
      <c r="B1958" t="s">
        <v>6451</v>
      </c>
      <c r="F1958" t="s">
        <v>6450</v>
      </c>
    </row>
    <row r="1959" spans="1:6" x14ac:dyDescent="0.25">
      <c r="A1959" t="s">
        <v>4486</v>
      </c>
      <c r="B1959" t="s">
        <v>4487</v>
      </c>
      <c r="F1959" t="s">
        <v>4486</v>
      </c>
    </row>
    <row r="1960" spans="1:6" x14ac:dyDescent="0.25">
      <c r="A1960" t="s">
        <v>4602</v>
      </c>
      <c r="B1960" t="s">
        <v>4603</v>
      </c>
      <c r="F1960" t="s">
        <v>4602</v>
      </c>
    </row>
    <row r="1961" spans="1:6" x14ac:dyDescent="0.25">
      <c r="A1961" t="s">
        <v>4988</v>
      </c>
      <c r="B1961" t="s">
        <v>4989</v>
      </c>
      <c r="F1961" t="s">
        <v>4988</v>
      </c>
    </row>
    <row r="1962" spans="1:6" x14ac:dyDescent="0.25">
      <c r="A1962" t="s">
        <v>5398</v>
      </c>
      <c r="B1962" t="s">
        <v>5399</v>
      </c>
      <c r="F1962" t="s">
        <v>5398</v>
      </c>
    </row>
    <row r="1963" spans="1:6" x14ac:dyDescent="0.25">
      <c r="A1963" t="s">
        <v>1426</v>
      </c>
      <c r="B1963" t="s">
        <v>1427</v>
      </c>
      <c r="F1963" t="s">
        <v>1426</v>
      </c>
    </row>
    <row r="1964" spans="1:6" x14ac:dyDescent="0.25">
      <c r="A1964" t="s">
        <v>2424</v>
      </c>
      <c r="B1964" t="s">
        <v>2425</v>
      </c>
      <c r="F1964" t="s">
        <v>2424</v>
      </c>
    </row>
    <row r="1965" spans="1:6" x14ac:dyDescent="0.25">
      <c r="A1965" t="s">
        <v>6929</v>
      </c>
      <c r="B1965" t="s">
        <v>6930</v>
      </c>
      <c r="F1965" t="s">
        <v>6929</v>
      </c>
    </row>
    <row r="1966" spans="1:6" x14ac:dyDescent="0.25">
      <c r="A1966" t="s">
        <v>5751</v>
      </c>
      <c r="B1966" t="s">
        <v>5752</v>
      </c>
      <c r="F1966" t="s">
        <v>5751</v>
      </c>
    </row>
    <row r="1967" spans="1:6" x14ac:dyDescent="0.25">
      <c r="A1967" t="s">
        <v>368</v>
      </c>
      <c r="B1967" t="s">
        <v>369</v>
      </c>
      <c r="F1967" t="s">
        <v>368</v>
      </c>
    </row>
    <row r="1968" spans="1:6" x14ac:dyDescent="0.25">
      <c r="A1968" t="s">
        <v>424</v>
      </c>
      <c r="B1968" t="s">
        <v>425</v>
      </c>
      <c r="F1968" t="s">
        <v>424</v>
      </c>
    </row>
    <row r="1969" spans="1:6" x14ac:dyDescent="0.25">
      <c r="A1969" t="s">
        <v>730</v>
      </c>
      <c r="B1969" t="s">
        <v>731</v>
      </c>
      <c r="F1969" t="s">
        <v>730</v>
      </c>
    </row>
    <row r="1970" spans="1:6" x14ac:dyDescent="0.25">
      <c r="A1970" t="s">
        <v>390</v>
      </c>
      <c r="B1970" t="s">
        <v>391</v>
      </c>
      <c r="F1970" t="s">
        <v>390</v>
      </c>
    </row>
    <row r="1971" spans="1:6" x14ac:dyDescent="0.25">
      <c r="A1971" t="s">
        <v>724</v>
      </c>
      <c r="B1971" t="s">
        <v>725</v>
      </c>
      <c r="F1971" t="s">
        <v>724</v>
      </c>
    </row>
    <row r="1972" spans="1:6" x14ac:dyDescent="0.25">
      <c r="A1972" t="s">
        <v>847</v>
      </c>
      <c r="B1972" t="s">
        <v>848</v>
      </c>
      <c r="F1972" t="s">
        <v>847</v>
      </c>
    </row>
    <row r="1973" spans="1:6" x14ac:dyDescent="0.25">
      <c r="A1973" t="s">
        <v>1182</v>
      </c>
      <c r="B1973" t="s">
        <v>1183</v>
      </c>
      <c r="F1973" t="s">
        <v>1182</v>
      </c>
    </row>
    <row r="1974" spans="1:6" x14ac:dyDescent="0.25">
      <c r="A1974" t="s">
        <v>694</v>
      </c>
      <c r="B1974" t="s">
        <v>695</v>
      </c>
      <c r="F1974" t="s">
        <v>694</v>
      </c>
    </row>
    <row r="1975" spans="1:6" x14ac:dyDescent="0.25">
      <c r="A1975" t="s">
        <v>6172</v>
      </c>
      <c r="B1975" t="s">
        <v>6173</v>
      </c>
      <c r="F1975" t="s">
        <v>6172</v>
      </c>
    </row>
    <row r="1976" spans="1:6" x14ac:dyDescent="0.25">
      <c r="A1976" t="s">
        <v>4908</v>
      </c>
      <c r="B1976" t="s">
        <v>4909</v>
      </c>
      <c r="F1976" t="s">
        <v>4908</v>
      </c>
    </row>
    <row r="1977" spans="1:6" x14ac:dyDescent="0.25">
      <c r="A1977" t="s">
        <v>6740</v>
      </c>
      <c r="B1977" t="s">
        <v>6741</v>
      </c>
      <c r="F1977" t="s">
        <v>6740</v>
      </c>
    </row>
    <row r="1978" spans="1:6" x14ac:dyDescent="0.25">
      <c r="A1978" t="s">
        <v>3553</v>
      </c>
      <c r="B1978" t="s">
        <v>3554</v>
      </c>
      <c r="F1978" t="s">
        <v>3553</v>
      </c>
    </row>
    <row r="1979" spans="1:6" x14ac:dyDescent="0.25">
      <c r="A1979" t="s">
        <v>2024</v>
      </c>
      <c r="B1979" t="s">
        <v>2025</v>
      </c>
      <c r="F1979" t="s">
        <v>2024</v>
      </c>
    </row>
    <row r="1980" spans="1:6" x14ac:dyDescent="0.25">
      <c r="A1980" t="s">
        <v>3695</v>
      </c>
      <c r="B1980" t="s">
        <v>3696</v>
      </c>
      <c r="F1980" t="s">
        <v>3695</v>
      </c>
    </row>
    <row r="1981" spans="1:6" x14ac:dyDescent="0.25">
      <c r="A1981" t="s">
        <v>2382</v>
      </c>
      <c r="B1981" t="s">
        <v>2383</v>
      </c>
      <c r="F1981" t="s">
        <v>2382</v>
      </c>
    </row>
    <row r="1982" spans="1:6" x14ac:dyDescent="0.25">
      <c r="A1982" t="s">
        <v>5939</v>
      </c>
      <c r="B1982" t="s">
        <v>5940</v>
      </c>
      <c r="F1982" t="s">
        <v>5939</v>
      </c>
    </row>
    <row r="1983" spans="1:6" x14ac:dyDescent="0.25">
      <c r="A1983" t="s">
        <v>6842</v>
      </c>
      <c r="B1983" t="s">
        <v>6843</v>
      </c>
      <c r="F1983" t="s">
        <v>6842</v>
      </c>
    </row>
    <row r="1984" spans="1:6" x14ac:dyDescent="0.25">
      <c r="A1984" t="s">
        <v>2416</v>
      </c>
      <c r="B1984" t="s">
        <v>2417</v>
      </c>
      <c r="F1984" t="s">
        <v>2416</v>
      </c>
    </row>
    <row r="1985" spans="1:6" x14ac:dyDescent="0.25">
      <c r="A1985" t="s">
        <v>3424</v>
      </c>
      <c r="B1985" t="s">
        <v>3425</v>
      </c>
      <c r="F1985" t="s">
        <v>3424</v>
      </c>
    </row>
    <row r="1986" spans="1:6" x14ac:dyDescent="0.25">
      <c r="A1986" t="s">
        <v>6584</v>
      </c>
      <c r="B1986" t="s">
        <v>6585</v>
      </c>
      <c r="F1986" t="s">
        <v>6584</v>
      </c>
    </row>
    <row r="1987" spans="1:6" x14ac:dyDescent="0.25">
      <c r="A1987" t="s">
        <v>6834</v>
      </c>
      <c r="B1987" t="s">
        <v>6835</v>
      </c>
      <c r="F1987" t="s">
        <v>6834</v>
      </c>
    </row>
    <row r="1988" spans="1:6" x14ac:dyDescent="0.25">
      <c r="A1988" t="s">
        <v>6013</v>
      </c>
      <c r="B1988" t="s">
        <v>6014</v>
      </c>
      <c r="F1988" t="s">
        <v>6013</v>
      </c>
    </row>
    <row r="1989" spans="1:6" x14ac:dyDescent="0.25">
      <c r="A1989" t="s">
        <v>4234</v>
      </c>
      <c r="B1989" t="s">
        <v>4235</v>
      </c>
      <c r="F1989" t="s">
        <v>4234</v>
      </c>
    </row>
    <row r="1990" spans="1:6" x14ac:dyDescent="0.25">
      <c r="A1990" t="s">
        <v>4124</v>
      </c>
      <c r="B1990" t="s">
        <v>4125</v>
      </c>
      <c r="F1990" t="s">
        <v>4124</v>
      </c>
    </row>
    <row r="1991" spans="1:6" x14ac:dyDescent="0.25">
      <c r="A1991" t="s">
        <v>2579</v>
      </c>
      <c r="B1991" t="s">
        <v>2580</v>
      </c>
      <c r="F1991" t="s">
        <v>2579</v>
      </c>
    </row>
    <row r="1992" spans="1:6" x14ac:dyDescent="0.25">
      <c r="A1992" t="s">
        <v>7263</v>
      </c>
      <c r="B1992" t="s">
        <v>7264</v>
      </c>
      <c r="F1992" t="s">
        <v>7263</v>
      </c>
    </row>
    <row r="1993" spans="1:6" x14ac:dyDescent="0.25">
      <c r="A1993" t="s">
        <v>1644</v>
      </c>
      <c r="B1993" t="s">
        <v>1645</v>
      </c>
      <c r="F1993" t="s">
        <v>1644</v>
      </c>
    </row>
    <row r="1994" spans="1:6" x14ac:dyDescent="0.25">
      <c r="A1994" t="s">
        <v>5979</v>
      </c>
      <c r="B1994" t="s">
        <v>5980</v>
      </c>
      <c r="F1994" t="s">
        <v>5979</v>
      </c>
    </row>
    <row r="1995" spans="1:6" x14ac:dyDescent="0.25">
      <c r="A1995" t="s">
        <v>2076</v>
      </c>
      <c r="B1995" t="s">
        <v>2077</v>
      </c>
      <c r="F1995" t="s">
        <v>2076</v>
      </c>
    </row>
    <row r="1996" spans="1:6" x14ac:dyDescent="0.25">
      <c r="A1996" t="s">
        <v>3135</v>
      </c>
      <c r="B1996" t="s">
        <v>3136</v>
      </c>
      <c r="F1996" t="s">
        <v>3135</v>
      </c>
    </row>
    <row r="1997" spans="1:6" x14ac:dyDescent="0.25">
      <c r="A1997" t="s">
        <v>5781</v>
      </c>
      <c r="B1997" t="s">
        <v>5782</v>
      </c>
      <c r="F1997" t="s">
        <v>5781</v>
      </c>
    </row>
    <row r="1998" spans="1:6" x14ac:dyDescent="0.25">
      <c r="A1998" t="s">
        <v>2591</v>
      </c>
      <c r="B1998" t="s">
        <v>2592</v>
      </c>
      <c r="F1998" t="s">
        <v>2591</v>
      </c>
    </row>
    <row r="1999" spans="1:6" x14ac:dyDescent="0.25">
      <c r="A1999" t="s">
        <v>5092</v>
      </c>
      <c r="B1999" t="s">
        <v>5093</v>
      </c>
      <c r="F1999" t="s">
        <v>5092</v>
      </c>
    </row>
    <row r="2000" spans="1:6" x14ac:dyDescent="0.25">
      <c r="A2000" t="s">
        <v>7041</v>
      </c>
      <c r="B2000" t="s">
        <v>7042</v>
      </c>
      <c r="F2000" t="s">
        <v>7041</v>
      </c>
    </row>
    <row r="2001" spans="1:6" x14ac:dyDescent="0.25">
      <c r="A2001" t="s">
        <v>6624</v>
      </c>
      <c r="B2001" t="s">
        <v>6625</v>
      </c>
      <c r="F2001" t="s">
        <v>6624</v>
      </c>
    </row>
    <row r="2002" spans="1:6" x14ac:dyDescent="0.25">
      <c r="A2002" t="s">
        <v>5319</v>
      </c>
      <c r="B2002" t="s">
        <v>5320</v>
      </c>
      <c r="F2002" t="s">
        <v>5319</v>
      </c>
    </row>
    <row r="2003" spans="1:6" x14ac:dyDescent="0.25">
      <c r="A2003" t="s">
        <v>3882</v>
      </c>
      <c r="B2003" t="s">
        <v>3883</v>
      </c>
      <c r="F2003" t="s">
        <v>3882</v>
      </c>
    </row>
    <row r="2004" spans="1:6" x14ac:dyDescent="0.25">
      <c r="A2004" t="s">
        <v>4964</v>
      </c>
      <c r="B2004" t="s">
        <v>4965</v>
      </c>
      <c r="F2004" t="s">
        <v>4964</v>
      </c>
    </row>
    <row r="2005" spans="1:6" x14ac:dyDescent="0.25">
      <c r="A2005" t="s">
        <v>5364</v>
      </c>
      <c r="B2005" t="s">
        <v>5365</v>
      </c>
      <c r="F2005" t="s">
        <v>5364</v>
      </c>
    </row>
    <row r="2006" spans="1:6" x14ac:dyDescent="0.25">
      <c r="A2006" t="s">
        <v>3208</v>
      </c>
      <c r="B2006" t="s">
        <v>3209</v>
      </c>
      <c r="F2006" t="s">
        <v>3208</v>
      </c>
    </row>
    <row r="2007" spans="1:6" x14ac:dyDescent="0.25">
      <c r="A2007" t="s">
        <v>5368</v>
      </c>
      <c r="B2007" t="s">
        <v>5369</v>
      </c>
      <c r="F2007" t="s">
        <v>5368</v>
      </c>
    </row>
    <row r="2008" spans="1:6" x14ac:dyDescent="0.25">
      <c r="A2008" t="s">
        <v>338</v>
      </c>
      <c r="B2008" t="s">
        <v>339</v>
      </c>
      <c r="F2008" t="s">
        <v>338</v>
      </c>
    </row>
    <row r="2009" spans="1:6" x14ac:dyDescent="0.25">
      <c r="A2009" t="s">
        <v>338</v>
      </c>
      <c r="B2009" t="s">
        <v>1087</v>
      </c>
      <c r="F2009" t="s">
        <v>338</v>
      </c>
    </row>
    <row r="2010" spans="1:6" x14ac:dyDescent="0.25">
      <c r="A2010" t="s">
        <v>6252</v>
      </c>
      <c r="B2010" t="s">
        <v>6253</v>
      </c>
      <c r="F2010" t="s">
        <v>6252</v>
      </c>
    </row>
    <row r="2011" spans="1:6" x14ac:dyDescent="0.25">
      <c r="A2011" t="s">
        <v>1178</v>
      </c>
      <c r="B2011" t="s">
        <v>1179</v>
      </c>
      <c r="F2011" t="s">
        <v>1178</v>
      </c>
    </row>
    <row r="2012" spans="1:6" x14ac:dyDescent="0.25">
      <c r="A2012" t="s">
        <v>618</v>
      </c>
      <c r="B2012" t="s">
        <v>619</v>
      </c>
      <c r="F2012" t="s">
        <v>618</v>
      </c>
    </row>
    <row r="2013" spans="1:6" x14ac:dyDescent="0.25">
      <c r="A2013" t="s">
        <v>440</v>
      </c>
      <c r="B2013" t="s">
        <v>441</v>
      </c>
      <c r="F2013" t="s">
        <v>440</v>
      </c>
    </row>
    <row r="2014" spans="1:6" x14ac:dyDescent="0.25">
      <c r="A2014" t="s">
        <v>426</v>
      </c>
      <c r="B2014" t="s">
        <v>427</v>
      </c>
      <c r="F2014" t="s">
        <v>426</v>
      </c>
    </row>
    <row r="2015" spans="1:6" x14ac:dyDescent="0.25">
      <c r="A2015" t="s">
        <v>2048</v>
      </c>
      <c r="B2015" t="s">
        <v>2049</v>
      </c>
      <c r="F2015" t="s">
        <v>2048</v>
      </c>
    </row>
    <row r="2016" spans="1:6" x14ac:dyDescent="0.25">
      <c r="A2016" t="s">
        <v>4512</v>
      </c>
      <c r="B2016" t="s">
        <v>4513</v>
      </c>
      <c r="F2016" t="s">
        <v>4512</v>
      </c>
    </row>
    <row r="2017" spans="1:6" x14ac:dyDescent="0.25">
      <c r="A2017" t="s">
        <v>2232</v>
      </c>
      <c r="B2017" t="s">
        <v>2233</v>
      </c>
      <c r="F2017" t="s">
        <v>2232</v>
      </c>
    </row>
    <row r="2018" spans="1:6" x14ac:dyDescent="0.25">
      <c r="A2018" t="s">
        <v>5130</v>
      </c>
      <c r="B2018" t="s">
        <v>5131</v>
      </c>
      <c r="F2018" t="s">
        <v>5130</v>
      </c>
    </row>
    <row r="2019" spans="1:6" x14ac:dyDescent="0.25">
      <c r="A2019" t="s">
        <v>1588</v>
      </c>
      <c r="B2019" t="s">
        <v>1589</v>
      </c>
      <c r="F2019" t="s">
        <v>1588</v>
      </c>
    </row>
    <row r="2020" spans="1:6" x14ac:dyDescent="0.25">
      <c r="A2020" t="s">
        <v>3647</v>
      </c>
      <c r="B2020" t="s">
        <v>3648</v>
      </c>
      <c r="F2020" t="s">
        <v>3647</v>
      </c>
    </row>
    <row r="2021" spans="1:6" x14ac:dyDescent="0.25">
      <c r="A2021" t="s">
        <v>1880</v>
      </c>
      <c r="B2021" t="s">
        <v>1881</v>
      </c>
      <c r="F2021" t="s">
        <v>1880</v>
      </c>
    </row>
    <row r="2022" spans="1:6" x14ac:dyDescent="0.25">
      <c r="A2022" t="s">
        <v>5703</v>
      </c>
      <c r="B2022" t="s">
        <v>5704</v>
      </c>
      <c r="F2022" t="s">
        <v>5703</v>
      </c>
    </row>
    <row r="2023" spans="1:6" x14ac:dyDescent="0.25">
      <c r="A2023" t="s">
        <v>6556</v>
      </c>
      <c r="B2023" t="s">
        <v>6557</v>
      </c>
      <c r="F2023" t="s">
        <v>6556</v>
      </c>
    </row>
    <row r="2024" spans="1:6" x14ac:dyDescent="0.25">
      <c r="A2024" t="s">
        <v>5997</v>
      </c>
      <c r="B2024" t="s">
        <v>5998</v>
      </c>
      <c r="F2024" t="s">
        <v>5997</v>
      </c>
    </row>
    <row r="2025" spans="1:6" x14ac:dyDescent="0.25">
      <c r="A2025" t="s">
        <v>1061</v>
      </c>
      <c r="B2025" t="s">
        <v>1062</v>
      </c>
      <c r="F2025" t="s">
        <v>1061</v>
      </c>
    </row>
    <row r="2026" spans="1:6" x14ac:dyDescent="0.25">
      <c r="A2026" t="s">
        <v>5325</v>
      </c>
      <c r="B2026" t="s">
        <v>5326</v>
      </c>
      <c r="F2026" t="s">
        <v>5325</v>
      </c>
    </row>
    <row r="2027" spans="1:6" x14ac:dyDescent="0.25">
      <c r="A2027" t="s">
        <v>5082</v>
      </c>
      <c r="B2027" t="s">
        <v>5083</v>
      </c>
      <c r="F2027" t="s">
        <v>5082</v>
      </c>
    </row>
    <row r="2028" spans="1:6" x14ac:dyDescent="0.25">
      <c r="A2028" t="s">
        <v>2629</v>
      </c>
      <c r="B2028" t="s">
        <v>2630</v>
      </c>
      <c r="F2028" t="s">
        <v>2629</v>
      </c>
    </row>
    <row r="2029" spans="1:6" x14ac:dyDescent="0.25">
      <c r="A2029" t="s">
        <v>3071</v>
      </c>
      <c r="B2029" t="s">
        <v>3072</v>
      </c>
      <c r="F2029" t="s">
        <v>3071</v>
      </c>
    </row>
    <row r="2030" spans="1:6" x14ac:dyDescent="0.25">
      <c r="A2030" t="s">
        <v>5004</v>
      </c>
      <c r="B2030" t="s">
        <v>5005</v>
      </c>
      <c r="F2030" t="s">
        <v>5004</v>
      </c>
    </row>
    <row r="2031" spans="1:6" x14ac:dyDescent="0.25">
      <c r="A2031" t="s">
        <v>6378</v>
      </c>
      <c r="B2031" t="s">
        <v>6379</v>
      </c>
      <c r="F2031" t="s">
        <v>6378</v>
      </c>
    </row>
    <row r="2032" spans="1:6" x14ac:dyDescent="0.25">
      <c r="A2032" t="s">
        <v>4788</v>
      </c>
      <c r="B2032" t="s">
        <v>4789</v>
      </c>
      <c r="F2032" t="s">
        <v>4788</v>
      </c>
    </row>
    <row r="2033" spans="1:6" x14ac:dyDescent="0.25">
      <c r="A2033" t="s">
        <v>4874</v>
      </c>
      <c r="B2033" t="s">
        <v>4875</v>
      </c>
      <c r="F2033" t="s">
        <v>4874</v>
      </c>
    </row>
    <row r="2034" spans="1:6" x14ac:dyDescent="0.25">
      <c r="A2034" t="s">
        <v>3728</v>
      </c>
      <c r="B2034" t="s">
        <v>3729</v>
      </c>
      <c r="F2034" t="s">
        <v>3728</v>
      </c>
    </row>
    <row r="2035" spans="1:6" x14ac:dyDescent="0.25">
      <c r="A2035" t="s">
        <v>5034</v>
      </c>
      <c r="B2035" t="s">
        <v>5035</v>
      </c>
      <c r="F2035" t="s">
        <v>5034</v>
      </c>
    </row>
    <row r="2036" spans="1:6" x14ac:dyDescent="0.25">
      <c r="A2036" t="s">
        <v>4090</v>
      </c>
      <c r="B2036" t="s">
        <v>4091</v>
      </c>
      <c r="F2036" t="s">
        <v>4090</v>
      </c>
    </row>
    <row r="2037" spans="1:6" x14ac:dyDescent="0.25">
      <c r="A2037" t="s">
        <v>4120</v>
      </c>
      <c r="B2037" t="s">
        <v>4121</v>
      </c>
      <c r="F2037" t="s">
        <v>4120</v>
      </c>
    </row>
    <row r="2038" spans="1:6" x14ac:dyDescent="0.25">
      <c r="A2038" t="s">
        <v>7069</v>
      </c>
      <c r="B2038" t="s">
        <v>7070</v>
      </c>
      <c r="F2038" t="s">
        <v>7069</v>
      </c>
    </row>
    <row r="2039" spans="1:6" x14ac:dyDescent="0.25">
      <c r="A2039" t="s">
        <v>5426</v>
      </c>
      <c r="B2039" t="s">
        <v>5427</v>
      </c>
      <c r="F2039" t="s">
        <v>5426</v>
      </c>
    </row>
    <row r="2040" spans="1:6" x14ac:dyDescent="0.25">
      <c r="A2040" t="s">
        <v>3892</v>
      </c>
      <c r="B2040" t="s">
        <v>3893</v>
      </c>
      <c r="F2040" t="s">
        <v>3892</v>
      </c>
    </row>
    <row r="2041" spans="1:6" x14ac:dyDescent="0.25">
      <c r="A2041" t="s">
        <v>5975</v>
      </c>
      <c r="B2041" t="s">
        <v>5976</v>
      </c>
      <c r="F2041" t="s">
        <v>5975</v>
      </c>
    </row>
    <row r="2042" spans="1:6" x14ac:dyDescent="0.25">
      <c r="A2042" t="s">
        <v>5451</v>
      </c>
      <c r="B2042" t="s">
        <v>5452</v>
      </c>
      <c r="F2042" t="s">
        <v>5451</v>
      </c>
    </row>
    <row r="2043" spans="1:6" x14ac:dyDescent="0.25">
      <c r="A2043" t="s">
        <v>3308</v>
      </c>
      <c r="B2043" t="s">
        <v>3309</v>
      </c>
      <c r="F2043" t="s">
        <v>3308</v>
      </c>
    </row>
    <row r="2044" spans="1:6" x14ac:dyDescent="0.25">
      <c r="A2044" t="s">
        <v>3153</v>
      </c>
      <c r="B2044" t="s">
        <v>3154</v>
      </c>
      <c r="F2044" t="s">
        <v>3153</v>
      </c>
    </row>
    <row r="2045" spans="1:6" x14ac:dyDescent="0.25">
      <c r="A2045" t="s">
        <v>2250</v>
      </c>
      <c r="B2045" t="s">
        <v>2251</v>
      </c>
      <c r="F2045" t="s">
        <v>2250</v>
      </c>
    </row>
    <row r="2046" spans="1:6" x14ac:dyDescent="0.25">
      <c r="A2046" t="s">
        <v>1544</v>
      </c>
      <c r="B2046" t="s">
        <v>1545</v>
      </c>
      <c r="F2046" t="s">
        <v>1544</v>
      </c>
    </row>
    <row r="2047" spans="1:6" x14ac:dyDescent="0.25">
      <c r="A2047" t="s">
        <v>454</v>
      </c>
      <c r="B2047" t="s">
        <v>455</v>
      </c>
      <c r="F2047" t="s">
        <v>454</v>
      </c>
    </row>
    <row r="2048" spans="1:6" x14ac:dyDescent="0.25">
      <c r="A2048" t="s">
        <v>5207</v>
      </c>
      <c r="B2048" t="s">
        <v>5208</v>
      </c>
      <c r="F2048" t="s">
        <v>5207</v>
      </c>
    </row>
    <row r="2049" spans="1:6" x14ac:dyDescent="0.25">
      <c r="A2049" t="s">
        <v>2583</v>
      </c>
      <c r="B2049" t="s">
        <v>2584</v>
      </c>
      <c r="F2049" t="s">
        <v>2583</v>
      </c>
    </row>
    <row r="2050" spans="1:6" x14ac:dyDescent="0.25">
      <c r="A2050" t="s">
        <v>5635</v>
      </c>
      <c r="B2050" t="s">
        <v>5636</v>
      </c>
      <c r="F2050" t="s">
        <v>5635</v>
      </c>
    </row>
    <row r="2051" spans="1:6" x14ac:dyDescent="0.25">
      <c r="A2051" t="s">
        <v>602</v>
      </c>
      <c r="B2051" t="s">
        <v>603</v>
      </c>
      <c r="F2051" t="s">
        <v>602</v>
      </c>
    </row>
    <row r="2052" spans="1:6" x14ac:dyDescent="0.25">
      <c r="A2052" t="s">
        <v>6476</v>
      </c>
      <c r="B2052" t="s">
        <v>6477</v>
      </c>
      <c r="F2052" t="s">
        <v>6476</v>
      </c>
    </row>
    <row r="2053" spans="1:6" x14ac:dyDescent="0.25">
      <c r="A2053" t="s">
        <v>949</v>
      </c>
      <c r="B2053" t="s">
        <v>950</v>
      </c>
      <c r="F2053" t="s">
        <v>949</v>
      </c>
    </row>
    <row r="2054" spans="1:6" x14ac:dyDescent="0.25">
      <c r="A2054" t="s">
        <v>7225</v>
      </c>
      <c r="B2054" t="s">
        <v>7226</v>
      </c>
      <c r="F2054" t="s">
        <v>7225</v>
      </c>
    </row>
    <row r="2055" spans="1:6" x14ac:dyDescent="0.25">
      <c r="A2055" t="s">
        <v>6174</v>
      </c>
      <c r="B2055" t="s">
        <v>6175</v>
      </c>
      <c r="F2055" t="s">
        <v>6174</v>
      </c>
    </row>
    <row r="2056" spans="1:6" x14ac:dyDescent="0.25">
      <c r="A2056" t="s">
        <v>1690</v>
      </c>
      <c r="B2056" t="s">
        <v>1691</v>
      </c>
      <c r="F2056" t="s">
        <v>1690</v>
      </c>
    </row>
    <row r="2057" spans="1:6" x14ac:dyDescent="0.25">
      <c r="A2057" t="s">
        <v>4378</v>
      </c>
      <c r="B2057" t="s">
        <v>4379</v>
      </c>
      <c r="F2057" t="s">
        <v>4378</v>
      </c>
    </row>
    <row r="2058" spans="1:6" x14ac:dyDescent="0.25">
      <c r="A2058" t="s">
        <v>5032</v>
      </c>
      <c r="B2058" t="s">
        <v>5033</v>
      </c>
      <c r="F2058" t="s">
        <v>5032</v>
      </c>
    </row>
    <row r="2059" spans="1:6" x14ac:dyDescent="0.25">
      <c r="A2059" t="s">
        <v>4586</v>
      </c>
      <c r="B2059" t="s">
        <v>4587</v>
      </c>
      <c r="F2059" t="s">
        <v>4586</v>
      </c>
    </row>
    <row r="2060" spans="1:6" x14ac:dyDescent="0.25">
      <c r="A2060" t="s">
        <v>1608</v>
      </c>
      <c r="B2060" t="s">
        <v>1609</v>
      </c>
      <c r="F2060" t="s">
        <v>1608</v>
      </c>
    </row>
    <row r="2061" spans="1:6" x14ac:dyDescent="0.25">
      <c r="A2061" t="s">
        <v>2482</v>
      </c>
      <c r="B2061" t="s">
        <v>2483</v>
      </c>
      <c r="F2061" t="s">
        <v>2482</v>
      </c>
    </row>
    <row r="2062" spans="1:6" x14ac:dyDescent="0.25">
      <c r="A2062" t="s">
        <v>1420</v>
      </c>
      <c r="B2062" t="s">
        <v>1421</v>
      </c>
      <c r="F2062" t="s">
        <v>1420</v>
      </c>
    </row>
    <row r="2063" spans="1:6" x14ac:dyDescent="0.25">
      <c r="A2063" t="s">
        <v>414</v>
      </c>
      <c r="B2063" t="s">
        <v>415</v>
      </c>
      <c r="F2063" t="s">
        <v>414</v>
      </c>
    </row>
    <row r="2064" spans="1:6" x14ac:dyDescent="0.25">
      <c r="A2064" t="s">
        <v>2244</v>
      </c>
      <c r="B2064" t="s">
        <v>2245</v>
      </c>
      <c r="F2064" t="s">
        <v>2244</v>
      </c>
    </row>
    <row r="2065" spans="1:6" x14ac:dyDescent="0.25">
      <c r="A2065" t="s">
        <v>4976</v>
      </c>
      <c r="B2065" t="s">
        <v>4977</v>
      </c>
      <c r="F2065" t="s">
        <v>4976</v>
      </c>
    </row>
    <row r="2066" spans="1:6" x14ac:dyDescent="0.25">
      <c r="A2066" t="s">
        <v>4452</v>
      </c>
      <c r="B2066" t="s">
        <v>4453</v>
      </c>
      <c r="F2066" t="s">
        <v>4452</v>
      </c>
    </row>
    <row r="2067" spans="1:6" x14ac:dyDescent="0.25">
      <c r="A2067" t="s">
        <v>2719</v>
      </c>
      <c r="B2067" t="s">
        <v>2720</v>
      </c>
      <c r="F2067" t="s">
        <v>2719</v>
      </c>
    </row>
    <row r="2068" spans="1:6" x14ac:dyDescent="0.25">
      <c r="A2068" t="s">
        <v>2290</v>
      </c>
      <c r="B2068" t="s">
        <v>2291</v>
      </c>
      <c r="F2068" t="s">
        <v>2290</v>
      </c>
    </row>
    <row r="2069" spans="1:6" x14ac:dyDescent="0.25">
      <c r="A2069" t="s">
        <v>3338</v>
      </c>
      <c r="B2069" t="s">
        <v>3339</v>
      </c>
      <c r="F2069" t="s">
        <v>3338</v>
      </c>
    </row>
    <row r="2070" spans="1:6" x14ac:dyDescent="0.25">
      <c r="A2070" t="s">
        <v>7213</v>
      </c>
      <c r="B2070" t="s">
        <v>7214</v>
      </c>
      <c r="F2070" t="s">
        <v>7213</v>
      </c>
    </row>
    <row r="2071" spans="1:6" x14ac:dyDescent="0.25">
      <c r="A2071" t="s">
        <v>4994</v>
      </c>
      <c r="B2071" t="s">
        <v>4995</v>
      </c>
      <c r="F2071" t="s">
        <v>4994</v>
      </c>
    </row>
    <row r="2072" spans="1:6" x14ac:dyDescent="0.25">
      <c r="A2072" t="s">
        <v>3011</v>
      </c>
      <c r="B2072" t="s">
        <v>3012</v>
      </c>
      <c r="F2072" t="s">
        <v>3011</v>
      </c>
    </row>
    <row r="2073" spans="1:6" x14ac:dyDescent="0.25">
      <c r="A2073" t="s">
        <v>3621</v>
      </c>
      <c r="B2073" t="s">
        <v>3622</v>
      </c>
      <c r="F2073" t="s">
        <v>3621</v>
      </c>
    </row>
    <row r="2074" spans="1:6" x14ac:dyDescent="0.25">
      <c r="A2074" t="s">
        <v>1138</v>
      </c>
      <c r="B2074" t="s">
        <v>1139</v>
      </c>
      <c r="F2074" t="s">
        <v>1138</v>
      </c>
    </row>
    <row r="2075" spans="1:6" x14ac:dyDescent="0.25">
      <c r="A2075" t="s">
        <v>1138</v>
      </c>
      <c r="B2075" t="s">
        <v>5434</v>
      </c>
      <c r="F2075" t="s">
        <v>1138</v>
      </c>
    </row>
    <row r="2076" spans="1:6" x14ac:dyDescent="0.25">
      <c r="A2076" t="s">
        <v>6882</v>
      </c>
      <c r="B2076" t="s">
        <v>6883</v>
      </c>
      <c r="F2076" t="s">
        <v>6882</v>
      </c>
    </row>
    <row r="2077" spans="1:6" x14ac:dyDescent="0.25">
      <c r="A2077" t="s">
        <v>1069</v>
      </c>
      <c r="B2077" t="s">
        <v>1070</v>
      </c>
      <c r="F2077" t="s">
        <v>1069</v>
      </c>
    </row>
    <row r="2078" spans="1:6" x14ac:dyDescent="0.25">
      <c r="A2078" t="s">
        <v>514</v>
      </c>
      <c r="B2078" t="s">
        <v>515</v>
      </c>
      <c r="F2078" t="s">
        <v>514</v>
      </c>
    </row>
    <row r="2079" spans="1:6" x14ac:dyDescent="0.25">
      <c r="A2079" t="s">
        <v>532</v>
      </c>
      <c r="B2079" t="s">
        <v>533</v>
      </c>
      <c r="F2079" t="s">
        <v>532</v>
      </c>
    </row>
    <row r="2080" spans="1:6" x14ac:dyDescent="0.25">
      <c r="A2080" t="s">
        <v>7186</v>
      </c>
      <c r="B2080" t="s">
        <v>7187</v>
      </c>
      <c r="F2080" t="s">
        <v>7186</v>
      </c>
    </row>
    <row r="2081" spans="1:6" x14ac:dyDescent="0.25">
      <c r="A2081" t="s">
        <v>2563</v>
      </c>
      <c r="B2081" t="s">
        <v>2564</v>
      </c>
      <c r="F2081" t="s">
        <v>2563</v>
      </c>
    </row>
    <row r="2082" spans="1:6" x14ac:dyDescent="0.25">
      <c r="A2082" t="s">
        <v>1372</v>
      </c>
      <c r="B2082" t="s">
        <v>1373</v>
      </c>
      <c r="F2082" t="s">
        <v>1372</v>
      </c>
    </row>
    <row r="2083" spans="1:6" x14ac:dyDescent="0.25">
      <c r="A2083" t="s">
        <v>2547</v>
      </c>
      <c r="B2083" t="s">
        <v>2548</v>
      </c>
      <c r="F2083" t="s">
        <v>2547</v>
      </c>
    </row>
    <row r="2084" spans="1:6" x14ac:dyDescent="0.25">
      <c r="A2084" t="s">
        <v>2967</v>
      </c>
      <c r="B2084" t="s">
        <v>2968</v>
      </c>
      <c r="F2084" t="s">
        <v>2967</v>
      </c>
    </row>
    <row r="2085" spans="1:6" x14ac:dyDescent="0.25">
      <c r="A2085" t="s">
        <v>3123</v>
      </c>
      <c r="B2085" t="s">
        <v>3124</v>
      </c>
      <c r="F2085" t="s">
        <v>3123</v>
      </c>
    </row>
    <row r="2086" spans="1:6" x14ac:dyDescent="0.25">
      <c r="A2086" t="s">
        <v>570</v>
      </c>
      <c r="B2086" t="s">
        <v>571</v>
      </c>
      <c r="F2086" t="s">
        <v>570</v>
      </c>
    </row>
    <row r="2087" spans="1:6" x14ac:dyDescent="0.25">
      <c r="A2087" t="s">
        <v>4980</v>
      </c>
      <c r="B2087" t="s">
        <v>4981</v>
      </c>
      <c r="F2087" t="s">
        <v>4980</v>
      </c>
    </row>
    <row r="2088" spans="1:6" x14ac:dyDescent="0.25">
      <c r="A2088" t="s">
        <v>584</v>
      </c>
      <c r="B2088" t="s">
        <v>585</v>
      </c>
      <c r="F2088" t="s">
        <v>584</v>
      </c>
    </row>
    <row r="2089" spans="1:6" x14ac:dyDescent="0.25">
      <c r="A2089" t="s">
        <v>3131</v>
      </c>
      <c r="B2089" t="s">
        <v>3132</v>
      </c>
      <c r="F2089" t="s">
        <v>3131</v>
      </c>
    </row>
    <row r="2090" spans="1:6" x14ac:dyDescent="0.25">
      <c r="A2090" t="s">
        <v>5769</v>
      </c>
      <c r="B2090" t="s">
        <v>5770</v>
      </c>
      <c r="F2090" t="s">
        <v>5769</v>
      </c>
    </row>
    <row r="2091" spans="1:6" x14ac:dyDescent="0.25">
      <c r="A2091" t="s">
        <v>5777</v>
      </c>
      <c r="B2091" t="s">
        <v>5778</v>
      </c>
      <c r="F2091" t="s">
        <v>5777</v>
      </c>
    </row>
    <row r="2092" spans="1:6" x14ac:dyDescent="0.25">
      <c r="A2092" t="s">
        <v>658</v>
      </c>
      <c r="B2092" t="s">
        <v>659</v>
      </c>
      <c r="F2092" t="s">
        <v>658</v>
      </c>
    </row>
    <row r="2093" spans="1:6" x14ac:dyDescent="0.25">
      <c r="A2093" t="s">
        <v>658</v>
      </c>
      <c r="B2093" t="s">
        <v>3450</v>
      </c>
      <c r="F2093" t="s">
        <v>658</v>
      </c>
    </row>
    <row r="2094" spans="1:6" x14ac:dyDescent="0.25">
      <c r="A2094" t="s">
        <v>520</v>
      </c>
      <c r="B2094" t="s">
        <v>521</v>
      </c>
      <c r="F2094" t="s">
        <v>520</v>
      </c>
    </row>
    <row r="2095" spans="1:6" x14ac:dyDescent="0.25">
      <c r="A2095" t="s">
        <v>2923</v>
      </c>
      <c r="B2095" t="s">
        <v>2924</v>
      </c>
      <c r="F2095" t="s">
        <v>2923</v>
      </c>
    </row>
    <row r="2096" spans="1:6" x14ac:dyDescent="0.25">
      <c r="A2096" t="s">
        <v>4654</v>
      </c>
      <c r="B2096" t="s">
        <v>4655</v>
      </c>
      <c r="F2096" t="s">
        <v>4654</v>
      </c>
    </row>
    <row r="2097" spans="1:6" x14ac:dyDescent="0.25">
      <c r="A2097" t="s">
        <v>7146</v>
      </c>
      <c r="B2097" t="s">
        <v>7147</v>
      </c>
      <c r="F2097" t="s">
        <v>7146</v>
      </c>
    </row>
    <row r="2098" spans="1:6" x14ac:dyDescent="0.25">
      <c r="A2098" t="s">
        <v>7253</v>
      </c>
      <c r="B2098" t="s">
        <v>7254</v>
      </c>
      <c r="F2098" t="s">
        <v>7253</v>
      </c>
    </row>
    <row r="2099" spans="1:6" x14ac:dyDescent="0.25">
      <c r="A2099" t="s">
        <v>1798</v>
      </c>
      <c r="B2099" t="s">
        <v>1799</v>
      </c>
      <c r="F2099" t="s">
        <v>1798</v>
      </c>
    </row>
    <row r="2100" spans="1:6" x14ac:dyDescent="0.25">
      <c r="A2100" t="s">
        <v>6646</v>
      </c>
      <c r="B2100" t="s">
        <v>6647</v>
      </c>
      <c r="F2100" t="s">
        <v>6646</v>
      </c>
    </row>
    <row r="2101" spans="1:6" x14ac:dyDescent="0.25">
      <c r="A2101" t="s">
        <v>1664</v>
      </c>
      <c r="B2101" t="s">
        <v>1665</v>
      </c>
      <c r="F2101" t="s">
        <v>1664</v>
      </c>
    </row>
    <row r="2102" spans="1:6" x14ac:dyDescent="0.25">
      <c r="A2102" t="s">
        <v>1534</v>
      </c>
      <c r="B2102" t="s">
        <v>1535</v>
      </c>
      <c r="F2102" t="s">
        <v>1534</v>
      </c>
    </row>
    <row r="2103" spans="1:6" x14ac:dyDescent="0.25">
      <c r="A2103" t="s">
        <v>516</v>
      </c>
      <c r="B2103" t="s">
        <v>517</v>
      </c>
      <c r="F2103" t="s">
        <v>516</v>
      </c>
    </row>
    <row r="2104" spans="1:6" x14ac:dyDescent="0.25">
      <c r="A2104" t="s">
        <v>5022</v>
      </c>
      <c r="B2104" t="s">
        <v>5023</v>
      </c>
      <c r="F2104" t="s">
        <v>5022</v>
      </c>
    </row>
    <row r="2105" spans="1:6" x14ac:dyDescent="0.25">
      <c r="A2105" t="s">
        <v>1620</v>
      </c>
      <c r="B2105" t="s">
        <v>1621</v>
      </c>
      <c r="F2105" t="s">
        <v>1620</v>
      </c>
    </row>
    <row r="2106" spans="1:6" x14ac:dyDescent="0.25">
      <c r="A2106" t="s">
        <v>819</v>
      </c>
      <c r="B2106" t="s">
        <v>820</v>
      </c>
      <c r="F2106" t="s">
        <v>819</v>
      </c>
    </row>
    <row r="2107" spans="1:6" x14ac:dyDescent="0.25">
      <c r="A2107" t="s">
        <v>4326</v>
      </c>
      <c r="B2107" t="s">
        <v>4327</v>
      </c>
      <c r="F2107" t="s">
        <v>4326</v>
      </c>
    </row>
    <row r="2108" spans="1:6" x14ac:dyDescent="0.25">
      <c r="A2108" t="s">
        <v>3455</v>
      </c>
      <c r="B2108" t="s">
        <v>3456</v>
      </c>
      <c r="F2108" t="s">
        <v>3455</v>
      </c>
    </row>
    <row r="2109" spans="1:6" x14ac:dyDescent="0.25">
      <c r="A2109" t="s">
        <v>5341</v>
      </c>
      <c r="B2109" t="s">
        <v>5342</v>
      </c>
      <c r="F2109" t="s">
        <v>5341</v>
      </c>
    </row>
    <row r="2110" spans="1:6" x14ac:dyDescent="0.25">
      <c r="A2110" t="s">
        <v>6504</v>
      </c>
      <c r="B2110" t="s">
        <v>6505</v>
      </c>
      <c r="F2110" t="s">
        <v>6504</v>
      </c>
    </row>
    <row r="2111" spans="1:6" x14ac:dyDescent="0.25">
      <c r="A2111" t="s">
        <v>5088</v>
      </c>
      <c r="B2111" t="s">
        <v>5089</v>
      </c>
      <c r="F2111" t="s">
        <v>5088</v>
      </c>
    </row>
    <row r="2112" spans="1:6" x14ac:dyDescent="0.25">
      <c r="A2112" t="s">
        <v>526</v>
      </c>
      <c r="B2112" t="s">
        <v>527</v>
      </c>
      <c r="F2112" t="s">
        <v>526</v>
      </c>
    </row>
    <row r="2113" spans="1:6" x14ac:dyDescent="0.25">
      <c r="A2113" t="s">
        <v>1716</v>
      </c>
      <c r="B2113" t="s">
        <v>1717</v>
      </c>
      <c r="F2113" t="s">
        <v>1716</v>
      </c>
    </row>
    <row r="2114" spans="1:6" x14ac:dyDescent="0.25">
      <c r="A2114" t="s">
        <v>530</v>
      </c>
      <c r="B2114" t="s">
        <v>531</v>
      </c>
      <c r="F2114" t="s">
        <v>530</v>
      </c>
    </row>
    <row r="2115" spans="1:6" x14ac:dyDescent="0.25">
      <c r="A2115" t="s">
        <v>7005</v>
      </c>
      <c r="B2115" t="s">
        <v>7006</v>
      </c>
      <c r="F2115" t="s">
        <v>7005</v>
      </c>
    </row>
    <row r="2116" spans="1:6" x14ac:dyDescent="0.25">
      <c r="A2116" t="s">
        <v>2991</v>
      </c>
      <c r="B2116" t="s">
        <v>2992</v>
      </c>
      <c r="F2116" t="s">
        <v>2991</v>
      </c>
    </row>
    <row r="2117" spans="1:6" x14ac:dyDescent="0.25">
      <c r="A2117" t="s">
        <v>580</v>
      </c>
      <c r="B2117" t="s">
        <v>581</v>
      </c>
      <c r="F2117" t="s">
        <v>580</v>
      </c>
    </row>
    <row r="2118" spans="1:6" x14ac:dyDescent="0.25">
      <c r="A2118" t="s">
        <v>2939</v>
      </c>
      <c r="B2118" t="s">
        <v>2940</v>
      </c>
      <c r="F2118" t="s">
        <v>2939</v>
      </c>
    </row>
    <row r="2119" spans="1:6" x14ac:dyDescent="0.25">
      <c r="A2119" t="s">
        <v>1800</v>
      </c>
      <c r="B2119" t="s">
        <v>1801</v>
      </c>
      <c r="F2119" t="s">
        <v>1800</v>
      </c>
    </row>
    <row r="2120" spans="1:6" x14ac:dyDescent="0.25">
      <c r="A2120" t="s">
        <v>2901</v>
      </c>
      <c r="B2120" t="s">
        <v>2902</v>
      </c>
      <c r="F2120" t="s">
        <v>2901</v>
      </c>
    </row>
    <row r="2121" spans="1:6" x14ac:dyDescent="0.25">
      <c r="A2121" t="s">
        <v>821</v>
      </c>
      <c r="B2121" t="s">
        <v>822</v>
      </c>
      <c r="F2121" t="s">
        <v>821</v>
      </c>
    </row>
    <row r="2122" spans="1:6" x14ac:dyDescent="0.25">
      <c r="A2122" t="s">
        <v>2971</v>
      </c>
      <c r="B2122" t="s">
        <v>2972</v>
      </c>
      <c r="F2122" t="s">
        <v>2971</v>
      </c>
    </row>
    <row r="2123" spans="1:6" x14ac:dyDescent="0.25">
      <c r="A2123" t="s">
        <v>7124</v>
      </c>
      <c r="B2123" t="s">
        <v>7125</v>
      </c>
      <c r="F2123" t="s">
        <v>7124</v>
      </c>
    </row>
    <row r="2124" spans="1:6" x14ac:dyDescent="0.25">
      <c r="A2124" t="s">
        <v>3505</v>
      </c>
      <c r="B2124" t="s">
        <v>3506</v>
      </c>
      <c r="F2124" t="s">
        <v>3505</v>
      </c>
    </row>
    <row r="2125" spans="1:6" x14ac:dyDescent="0.25">
      <c r="A2125" t="s">
        <v>2314</v>
      </c>
      <c r="B2125" t="s">
        <v>2315</v>
      </c>
      <c r="F2125" t="s">
        <v>2314</v>
      </c>
    </row>
    <row r="2126" spans="1:6" x14ac:dyDescent="0.25">
      <c r="A2126" t="s">
        <v>3619</v>
      </c>
      <c r="B2126" t="s">
        <v>3620</v>
      </c>
      <c r="F2126" t="s">
        <v>3619</v>
      </c>
    </row>
    <row r="2127" spans="1:6" x14ac:dyDescent="0.25">
      <c r="A2127" t="s">
        <v>6162</v>
      </c>
      <c r="B2127" t="s">
        <v>6163</v>
      </c>
      <c r="F2127" t="s">
        <v>6162</v>
      </c>
    </row>
    <row r="2128" spans="1:6" x14ac:dyDescent="0.25">
      <c r="A2128" t="s">
        <v>3242</v>
      </c>
      <c r="B2128" t="s">
        <v>3243</v>
      </c>
      <c r="F2128" t="s">
        <v>3242</v>
      </c>
    </row>
    <row r="2129" spans="1:6" x14ac:dyDescent="0.25">
      <c r="A2129" t="s">
        <v>4144</v>
      </c>
      <c r="B2129" t="s">
        <v>4145</v>
      </c>
      <c r="F2129" t="s">
        <v>4144</v>
      </c>
    </row>
    <row r="2130" spans="1:6" x14ac:dyDescent="0.25">
      <c r="A2130" t="s">
        <v>1706</v>
      </c>
      <c r="B2130" t="s">
        <v>1707</v>
      </c>
      <c r="F2130" t="s">
        <v>1706</v>
      </c>
    </row>
    <row r="2131" spans="1:6" x14ac:dyDescent="0.25">
      <c r="A2131" t="s">
        <v>2509</v>
      </c>
      <c r="B2131" t="s">
        <v>2510</v>
      </c>
      <c r="F2131" t="s">
        <v>2509</v>
      </c>
    </row>
    <row r="2132" spans="1:6" x14ac:dyDescent="0.25">
      <c r="A2132" t="s">
        <v>5475</v>
      </c>
      <c r="B2132" t="s">
        <v>5476</v>
      </c>
      <c r="F2132" t="s">
        <v>5475</v>
      </c>
    </row>
    <row r="2133" spans="1:6" x14ac:dyDescent="0.25">
      <c r="A2133" t="s">
        <v>2889</v>
      </c>
      <c r="B2133" t="s">
        <v>2890</v>
      </c>
      <c r="F2133" t="s">
        <v>2889</v>
      </c>
    </row>
    <row r="2134" spans="1:6" x14ac:dyDescent="0.25">
      <c r="A2134" t="s">
        <v>394</v>
      </c>
      <c r="B2134" t="s">
        <v>395</v>
      </c>
      <c r="F2134" t="s">
        <v>394</v>
      </c>
    </row>
    <row r="2135" spans="1:6" x14ac:dyDescent="0.25">
      <c r="A2135" t="s">
        <v>5198</v>
      </c>
      <c r="B2135" t="s">
        <v>5199</v>
      </c>
      <c r="F2135" t="s">
        <v>5198</v>
      </c>
    </row>
    <row r="2136" spans="1:6" x14ac:dyDescent="0.25">
      <c r="A2136" t="s">
        <v>7150</v>
      </c>
      <c r="B2136" t="s">
        <v>7151</v>
      </c>
      <c r="F2136" t="s">
        <v>7150</v>
      </c>
    </row>
    <row r="2137" spans="1:6" x14ac:dyDescent="0.25">
      <c r="A2137" t="s">
        <v>3007</v>
      </c>
      <c r="B2137" t="s">
        <v>3008</v>
      </c>
      <c r="F2137" t="s">
        <v>3007</v>
      </c>
    </row>
    <row r="2138" spans="1:6" x14ac:dyDescent="0.25">
      <c r="A2138" t="s">
        <v>2593</v>
      </c>
      <c r="B2138" t="s">
        <v>2594</v>
      </c>
      <c r="F2138" t="s">
        <v>2593</v>
      </c>
    </row>
    <row r="2139" spans="1:6" x14ac:dyDescent="0.25">
      <c r="A2139" t="s">
        <v>5263</v>
      </c>
      <c r="B2139" t="s">
        <v>5264</v>
      </c>
      <c r="F2139" t="s">
        <v>5263</v>
      </c>
    </row>
    <row r="2140" spans="1:6" x14ac:dyDescent="0.25">
      <c r="A2140" t="s">
        <v>2478</v>
      </c>
      <c r="B2140" t="s">
        <v>2479</v>
      </c>
      <c r="F2140" t="s">
        <v>2478</v>
      </c>
    </row>
    <row r="2141" spans="1:6" x14ac:dyDescent="0.25">
      <c r="A2141" t="s">
        <v>6724</v>
      </c>
      <c r="B2141" t="s">
        <v>6725</v>
      </c>
      <c r="F2141" t="s">
        <v>6724</v>
      </c>
    </row>
    <row r="2142" spans="1:6" x14ac:dyDescent="0.25">
      <c r="A2142" t="s">
        <v>4866</v>
      </c>
      <c r="B2142" t="s">
        <v>4867</v>
      </c>
      <c r="F2142" t="s">
        <v>4866</v>
      </c>
    </row>
    <row r="2143" spans="1:6" x14ac:dyDescent="0.25">
      <c r="A2143" t="s">
        <v>1950</v>
      </c>
      <c r="B2143" t="s">
        <v>1951</v>
      </c>
      <c r="F2143" t="s">
        <v>1950</v>
      </c>
    </row>
    <row r="2144" spans="1:6" x14ac:dyDescent="0.25">
      <c r="A2144" t="s">
        <v>4688</v>
      </c>
      <c r="B2144" t="s">
        <v>4689</v>
      </c>
      <c r="F2144" t="s">
        <v>4688</v>
      </c>
    </row>
    <row r="2145" spans="1:6" x14ac:dyDescent="0.25">
      <c r="A2145" t="s">
        <v>1566</v>
      </c>
      <c r="B2145" t="s">
        <v>1567</v>
      </c>
      <c r="F2145" t="s">
        <v>1566</v>
      </c>
    </row>
    <row r="2146" spans="1:6" x14ac:dyDescent="0.25">
      <c r="A2146" t="s">
        <v>3111</v>
      </c>
      <c r="B2146" t="s">
        <v>3112</v>
      </c>
      <c r="F2146" t="s">
        <v>3111</v>
      </c>
    </row>
    <row r="2147" spans="1:6" x14ac:dyDescent="0.25">
      <c r="A2147" t="s">
        <v>1013</v>
      </c>
      <c r="B2147" t="s">
        <v>1014</v>
      </c>
      <c r="F2147" t="s">
        <v>1013</v>
      </c>
    </row>
    <row r="2148" spans="1:6" x14ac:dyDescent="0.25">
      <c r="A2148" t="s">
        <v>2539</v>
      </c>
      <c r="B2148" t="s">
        <v>2540</v>
      </c>
      <c r="F2148" t="s">
        <v>2539</v>
      </c>
    </row>
    <row r="2149" spans="1:6" x14ac:dyDescent="0.25">
      <c r="A2149" t="s">
        <v>2396</v>
      </c>
      <c r="B2149" t="s">
        <v>2397</v>
      </c>
      <c r="F2149" t="s">
        <v>2396</v>
      </c>
    </row>
    <row r="2150" spans="1:6" x14ac:dyDescent="0.25">
      <c r="A2150" t="s">
        <v>6232</v>
      </c>
      <c r="B2150" t="s">
        <v>6233</v>
      </c>
      <c r="F2150" t="s">
        <v>6232</v>
      </c>
    </row>
    <row r="2151" spans="1:6" x14ac:dyDescent="0.25">
      <c r="A2151" t="s">
        <v>5513</v>
      </c>
      <c r="B2151" t="s">
        <v>5514</v>
      </c>
      <c r="F2151" t="s">
        <v>5513</v>
      </c>
    </row>
    <row r="2152" spans="1:6" x14ac:dyDescent="0.25">
      <c r="A2152" t="s">
        <v>5511</v>
      </c>
      <c r="B2152" t="s">
        <v>5512</v>
      </c>
      <c r="F2152" t="s">
        <v>5511</v>
      </c>
    </row>
    <row r="2153" spans="1:6" x14ac:dyDescent="0.25">
      <c r="A2153" t="s">
        <v>2821</v>
      </c>
      <c r="B2153" t="s">
        <v>2822</v>
      </c>
      <c r="F2153" t="s">
        <v>2821</v>
      </c>
    </row>
    <row r="2154" spans="1:6" x14ac:dyDescent="0.25">
      <c r="A2154" t="s">
        <v>4936</v>
      </c>
      <c r="B2154" t="s">
        <v>4937</v>
      </c>
      <c r="F2154" t="s">
        <v>4936</v>
      </c>
    </row>
    <row r="2155" spans="1:6" x14ac:dyDescent="0.25">
      <c r="A2155" t="s">
        <v>650</v>
      </c>
      <c r="B2155" t="s">
        <v>651</v>
      </c>
      <c r="F2155" t="s">
        <v>650</v>
      </c>
    </row>
    <row r="2156" spans="1:6" x14ac:dyDescent="0.25">
      <c r="A2156" t="s">
        <v>899</v>
      </c>
      <c r="B2156" t="s">
        <v>900</v>
      </c>
      <c r="F2156" t="s">
        <v>899</v>
      </c>
    </row>
    <row r="2157" spans="1:6" x14ac:dyDescent="0.25">
      <c r="A2157" t="s">
        <v>5875</v>
      </c>
      <c r="B2157" t="s">
        <v>5876</v>
      </c>
      <c r="F2157" t="s">
        <v>5875</v>
      </c>
    </row>
    <row r="2158" spans="1:6" x14ac:dyDescent="0.25">
      <c r="A2158" t="s">
        <v>3870</v>
      </c>
      <c r="B2158" t="s">
        <v>3871</v>
      </c>
      <c r="F2158" t="s">
        <v>3870</v>
      </c>
    </row>
    <row r="2159" spans="1:6" x14ac:dyDescent="0.25">
      <c r="A2159" t="s">
        <v>5637</v>
      </c>
      <c r="B2159" t="s">
        <v>5638</v>
      </c>
      <c r="F2159" t="s">
        <v>5637</v>
      </c>
    </row>
    <row r="2160" spans="1:6" x14ac:dyDescent="0.25">
      <c r="A2160" t="s">
        <v>4718</v>
      </c>
      <c r="B2160" t="s">
        <v>4719</v>
      </c>
      <c r="F2160" t="s">
        <v>4718</v>
      </c>
    </row>
    <row r="2161" spans="1:6" x14ac:dyDescent="0.25">
      <c r="A2161" t="s">
        <v>1258</v>
      </c>
      <c r="B2161" t="s">
        <v>1259</v>
      </c>
      <c r="F2161" t="s">
        <v>1258</v>
      </c>
    </row>
    <row r="2162" spans="1:6" x14ac:dyDescent="0.25">
      <c r="A2162" t="s">
        <v>6246</v>
      </c>
      <c r="B2162" t="s">
        <v>6247</v>
      </c>
      <c r="F2162" t="s">
        <v>6246</v>
      </c>
    </row>
    <row r="2163" spans="1:6" x14ac:dyDescent="0.25">
      <c r="A2163" t="s">
        <v>6694</v>
      </c>
      <c r="B2163" t="s">
        <v>6695</v>
      </c>
      <c r="F2163" t="s">
        <v>6694</v>
      </c>
    </row>
    <row r="2164" spans="1:6" x14ac:dyDescent="0.25">
      <c r="A2164" t="s">
        <v>704</v>
      </c>
      <c r="B2164" t="s">
        <v>705</v>
      </c>
      <c r="F2164" t="s">
        <v>704</v>
      </c>
    </row>
    <row r="2165" spans="1:6" x14ac:dyDescent="0.25">
      <c r="A2165" t="s">
        <v>2234</v>
      </c>
      <c r="B2165" t="s">
        <v>2235</v>
      </c>
      <c r="F2165" t="s">
        <v>2234</v>
      </c>
    </row>
    <row r="2166" spans="1:6" x14ac:dyDescent="0.25">
      <c r="A2166" t="s">
        <v>1538</v>
      </c>
      <c r="B2166" t="s">
        <v>1539</v>
      </c>
      <c r="F2166" t="s">
        <v>1538</v>
      </c>
    </row>
    <row r="2167" spans="1:6" x14ac:dyDescent="0.25">
      <c r="A2167" t="s">
        <v>867</v>
      </c>
      <c r="B2167" t="s">
        <v>868</v>
      </c>
      <c r="F2167" t="s">
        <v>867</v>
      </c>
    </row>
    <row r="2168" spans="1:6" x14ac:dyDescent="0.25">
      <c r="A2168" t="s">
        <v>2845</v>
      </c>
      <c r="B2168" t="s">
        <v>2846</v>
      </c>
      <c r="F2168" t="s">
        <v>2845</v>
      </c>
    </row>
    <row r="2169" spans="1:6" x14ac:dyDescent="0.25">
      <c r="A2169" t="s">
        <v>5715</v>
      </c>
      <c r="B2169" t="s">
        <v>5716</v>
      </c>
      <c r="F2169" t="s">
        <v>5715</v>
      </c>
    </row>
    <row r="2170" spans="1:6" x14ac:dyDescent="0.25">
      <c r="A2170" t="s">
        <v>807</v>
      </c>
      <c r="B2170" t="s">
        <v>808</v>
      </c>
      <c r="F2170" t="s">
        <v>807</v>
      </c>
    </row>
    <row r="2171" spans="1:6" x14ac:dyDescent="0.25">
      <c r="A2171" t="s">
        <v>718</v>
      </c>
      <c r="B2171" t="s">
        <v>719</v>
      </c>
      <c r="F2171" t="s">
        <v>718</v>
      </c>
    </row>
    <row r="2172" spans="1:6" x14ac:dyDescent="0.25">
      <c r="A2172" t="s">
        <v>1594</v>
      </c>
      <c r="B2172" t="s">
        <v>1595</v>
      </c>
      <c r="F2172" t="s">
        <v>1594</v>
      </c>
    </row>
    <row r="2173" spans="1:6" x14ac:dyDescent="0.25">
      <c r="A2173" t="s">
        <v>2142</v>
      </c>
      <c r="B2173" t="s">
        <v>2143</v>
      </c>
      <c r="F2173" t="s">
        <v>2142</v>
      </c>
    </row>
    <row r="2174" spans="1:6" x14ac:dyDescent="0.25">
      <c r="A2174" t="s">
        <v>4344</v>
      </c>
      <c r="B2174" t="s">
        <v>4345</v>
      </c>
      <c r="F2174" t="s">
        <v>4344</v>
      </c>
    </row>
    <row r="2175" spans="1:6" x14ac:dyDescent="0.25">
      <c r="A2175" t="s">
        <v>6146</v>
      </c>
      <c r="B2175" t="s">
        <v>6147</v>
      </c>
      <c r="F2175" t="s">
        <v>6146</v>
      </c>
    </row>
    <row r="2176" spans="1:6" x14ac:dyDescent="0.25">
      <c r="A2176" t="s">
        <v>5321</v>
      </c>
      <c r="B2176" t="s">
        <v>5322</v>
      </c>
      <c r="F2176" t="s">
        <v>5321</v>
      </c>
    </row>
    <row r="2177" spans="1:6" x14ac:dyDescent="0.25">
      <c r="A2177" t="s">
        <v>2707</v>
      </c>
      <c r="B2177" t="s">
        <v>2708</v>
      </c>
      <c r="F2177" t="s">
        <v>2707</v>
      </c>
    </row>
    <row r="2178" spans="1:6" x14ac:dyDescent="0.25">
      <c r="A2178" t="s">
        <v>2903</v>
      </c>
      <c r="B2178" t="s">
        <v>2904</v>
      </c>
      <c r="F2178" t="s">
        <v>2903</v>
      </c>
    </row>
    <row r="2179" spans="1:6" x14ac:dyDescent="0.25">
      <c r="A2179" t="s">
        <v>5329</v>
      </c>
      <c r="B2179" t="s">
        <v>5330</v>
      </c>
      <c r="F2179" t="s">
        <v>5329</v>
      </c>
    </row>
    <row r="2180" spans="1:6" x14ac:dyDescent="0.25">
      <c r="A2180" t="s">
        <v>805</v>
      </c>
      <c r="B2180" t="s">
        <v>806</v>
      </c>
      <c r="F2180" t="s">
        <v>805</v>
      </c>
    </row>
    <row r="2181" spans="1:6" x14ac:dyDescent="0.25">
      <c r="A2181" t="s">
        <v>1458</v>
      </c>
      <c r="B2181" t="s">
        <v>1459</v>
      </c>
      <c r="F2181" t="s">
        <v>1458</v>
      </c>
    </row>
    <row r="2182" spans="1:6" x14ac:dyDescent="0.25">
      <c r="A2182" t="s">
        <v>2757</v>
      </c>
      <c r="B2182" t="s">
        <v>2758</v>
      </c>
      <c r="F2182" t="s">
        <v>2757</v>
      </c>
    </row>
    <row r="2183" spans="1:6" x14ac:dyDescent="0.25">
      <c r="A2183" t="s">
        <v>2002</v>
      </c>
      <c r="B2183" t="s">
        <v>2003</v>
      </c>
      <c r="F2183" t="s">
        <v>2002</v>
      </c>
    </row>
    <row r="2184" spans="1:6" x14ac:dyDescent="0.25">
      <c r="A2184" t="s">
        <v>7025</v>
      </c>
      <c r="B2184" t="s">
        <v>7026</v>
      </c>
      <c r="F2184" t="s">
        <v>7025</v>
      </c>
    </row>
    <row r="2185" spans="1:6" x14ac:dyDescent="0.25">
      <c r="A2185" t="s">
        <v>1978</v>
      </c>
      <c r="B2185" t="s">
        <v>1979</v>
      </c>
      <c r="F2185" t="s">
        <v>1978</v>
      </c>
    </row>
    <row r="2186" spans="1:6" x14ac:dyDescent="0.25">
      <c r="A2186" t="s">
        <v>5124</v>
      </c>
      <c r="B2186" t="s">
        <v>5125</v>
      </c>
      <c r="F2186" t="s">
        <v>5124</v>
      </c>
    </row>
    <row r="2187" spans="1:6" x14ac:dyDescent="0.25">
      <c r="A2187" t="s">
        <v>4358</v>
      </c>
      <c r="B2187" t="s">
        <v>4359</v>
      </c>
      <c r="F2187" t="s">
        <v>4358</v>
      </c>
    </row>
    <row r="2188" spans="1:6" x14ac:dyDescent="0.25">
      <c r="A2188" t="s">
        <v>2102</v>
      </c>
      <c r="B2188" t="s">
        <v>2103</v>
      </c>
      <c r="F2188" t="s">
        <v>2102</v>
      </c>
    </row>
    <row r="2189" spans="1:6" x14ac:dyDescent="0.25">
      <c r="A2189" t="s">
        <v>879</v>
      </c>
      <c r="B2189" t="s">
        <v>880</v>
      </c>
      <c r="F2189" t="s">
        <v>879</v>
      </c>
    </row>
    <row r="2190" spans="1:6" x14ac:dyDescent="0.25">
      <c r="A2190" t="s">
        <v>2559</v>
      </c>
      <c r="B2190" t="s">
        <v>2560</v>
      </c>
      <c r="F2190" t="s">
        <v>2559</v>
      </c>
    </row>
    <row r="2191" spans="1:6" x14ac:dyDescent="0.25">
      <c r="A2191" t="s">
        <v>993</v>
      </c>
      <c r="B2191" t="s">
        <v>994</v>
      </c>
      <c r="F2191" t="s">
        <v>993</v>
      </c>
    </row>
    <row r="2192" spans="1:6" x14ac:dyDescent="0.25">
      <c r="A2192" t="s">
        <v>2703</v>
      </c>
      <c r="B2192" t="s">
        <v>2704</v>
      </c>
      <c r="F2192" t="s">
        <v>2703</v>
      </c>
    </row>
    <row r="2193" spans="1:6" x14ac:dyDescent="0.25">
      <c r="A2193" t="s">
        <v>875</v>
      </c>
      <c r="B2193" t="s">
        <v>876</v>
      </c>
      <c r="F2193" t="s">
        <v>875</v>
      </c>
    </row>
    <row r="2194" spans="1:6" x14ac:dyDescent="0.25">
      <c r="A2194" t="s">
        <v>7196</v>
      </c>
      <c r="B2194" t="s">
        <v>7197</v>
      </c>
      <c r="F2194" t="s">
        <v>7196</v>
      </c>
    </row>
    <row r="2195" spans="1:6" x14ac:dyDescent="0.25">
      <c r="A2195" t="s">
        <v>706</v>
      </c>
      <c r="B2195" t="s">
        <v>707</v>
      </c>
      <c r="F2195" t="s">
        <v>706</v>
      </c>
    </row>
    <row r="2196" spans="1:6" x14ac:dyDescent="0.25">
      <c r="A2196" t="s">
        <v>6546</v>
      </c>
      <c r="B2196" t="s">
        <v>6547</v>
      </c>
      <c r="F2196" t="s">
        <v>6546</v>
      </c>
    </row>
    <row r="2197" spans="1:6" x14ac:dyDescent="0.25">
      <c r="A2197" t="s">
        <v>1556</v>
      </c>
      <c r="B2197" t="s">
        <v>1557</v>
      </c>
      <c r="F2197" t="s">
        <v>1556</v>
      </c>
    </row>
    <row r="2198" spans="1:6" x14ac:dyDescent="0.25">
      <c r="A2198" t="s">
        <v>2697</v>
      </c>
      <c r="B2198" t="s">
        <v>2698</v>
      </c>
      <c r="F2198" t="s">
        <v>2697</v>
      </c>
    </row>
    <row r="2199" spans="1:6" x14ac:dyDescent="0.25">
      <c r="A2199" t="s">
        <v>5156</v>
      </c>
      <c r="B2199" t="s">
        <v>5157</v>
      </c>
      <c r="F2199" t="s">
        <v>5156</v>
      </c>
    </row>
    <row r="2200" spans="1:6" x14ac:dyDescent="0.25">
      <c r="A2200" t="s">
        <v>5493</v>
      </c>
      <c r="B2200" t="s">
        <v>5494</v>
      </c>
      <c r="F2200" t="s">
        <v>5493</v>
      </c>
    </row>
    <row r="2201" spans="1:6" x14ac:dyDescent="0.25">
      <c r="A2201" t="s">
        <v>839</v>
      </c>
      <c r="B2201" t="s">
        <v>840</v>
      </c>
      <c r="F2201" t="s">
        <v>839</v>
      </c>
    </row>
    <row r="2202" spans="1:6" x14ac:dyDescent="0.25">
      <c r="A2202" t="s">
        <v>722</v>
      </c>
      <c r="B2202" t="s">
        <v>723</v>
      </c>
      <c r="F2202" t="s">
        <v>722</v>
      </c>
    </row>
    <row r="2203" spans="1:6" x14ac:dyDescent="0.25">
      <c r="A2203" t="s">
        <v>2344</v>
      </c>
      <c r="B2203" t="s">
        <v>2345</v>
      </c>
      <c r="F2203" t="s">
        <v>2344</v>
      </c>
    </row>
    <row r="2204" spans="1:6" x14ac:dyDescent="0.25">
      <c r="A2204" t="s">
        <v>5951</v>
      </c>
      <c r="B2204" t="s">
        <v>5952</v>
      </c>
      <c r="F2204" t="s">
        <v>5951</v>
      </c>
    </row>
    <row r="2205" spans="1:6" x14ac:dyDescent="0.25">
      <c r="A2205" t="s">
        <v>5327</v>
      </c>
      <c r="B2205" t="s">
        <v>5328</v>
      </c>
      <c r="F2205" t="s">
        <v>5327</v>
      </c>
    </row>
    <row r="2206" spans="1:6" x14ac:dyDescent="0.25">
      <c r="A2206" t="s">
        <v>436</v>
      </c>
      <c r="B2206" t="s">
        <v>437</v>
      </c>
      <c r="F2206" t="s">
        <v>436</v>
      </c>
    </row>
    <row r="2207" spans="1:6" x14ac:dyDescent="0.25">
      <c r="A2207" t="s">
        <v>2196</v>
      </c>
      <c r="B2207" t="s">
        <v>2197</v>
      </c>
      <c r="F2207" t="s">
        <v>2196</v>
      </c>
    </row>
    <row r="2208" spans="1:6" x14ac:dyDescent="0.25">
      <c r="A2208" t="s">
        <v>1844</v>
      </c>
      <c r="B2208" t="s">
        <v>1845</v>
      </c>
      <c r="F2208" t="s">
        <v>1844</v>
      </c>
    </row>
    <row r="2209" spans="1:6" x14ac:dyDescent="0.25">
      <c r="A2209" t="s">
        <v>2240</v>
      </c>
      <c r="B2209" t="s">
        <v>2241</v>
      </c>
      <c r="F2209" t="s">
        <v>2240</v>
      </c>
    </row>
    <row r="2210" spans="1:6" x14ac:dyDescent="0.25">
      <c r="A2210" t="s">
        <v>4924</v>
      </c>
      <c r="B2210" t="s">
        <v>4925</v>
      </c>
      <c r="F2210" t="s">
        <v>4924</v>
      </c>
    </row>
    <row r="2211" spans="1:6" x14ac:dyDescent="0.25">
      <c r="A2211" t="s">
        <v>2300</v>
      </c>
      <c r="B2211" t="s">
        <v>2301</v>
      </c>
      <c r="F2211" t="s">
        <v>2300</v>
      </c>
    </row>
    <row r="2212" spans="1:6" x14ac:dyDescent="0.25">
      <c r="A2212" t="s">
        <v>3125</v>
      </c>
      <c r="B2212" t="s">
        <v>3126</v>
      </c>
      <c r="F2212" t="s">
        <v>3125</v>
      </c>
    </row>
    <row r="2213" spans="1:6" x14ac:dyDescent="0.25">
      <c r="A2213" t="s">
        <v>348</v>
      </c>
      <c r="B2213" t="s">
        <v>349</v>
      </c>
      <c r="F2213" t="s">
        <v>348</v>
      </c>
    </row>
    <row r="2214" spans="1:6" x14ac:dyDescent="0.25">
      <c r="A2214" t="s">
        <v>384</v>
      </c>
      <c r="B2214" t="s">
        <v>385</v>
      </c>
      <c r="F2214" t="s">
        <v>384</v>
      </c>
    </row>
    <row r="2215" spans="1:6" x14ac:dyDescent="0.25">
      <c r="A2215" t="s">
        <v>4062</v>
      </c>
      <c r="B2215" t="s">
        <v>4063</v>
      </c>
      <c r="F2215" t="s">
        <v>4062</v>
      </c>
    </row>
    <row r="2216" spans="1:6" x14ac:dyDescent="0.25">
      <c r="A2216" t="s">
        <v>841</v>
      </c>
      <c r="B2216" t="s">
        <v>842</v>
      </c>
      <c r="F2216" t="s">
        <v>841</v>
      </c>
    </row>
    <row r="2217" spans="1:6" x14ac:dyDescent="0.25">
      <c r="A2217" t="s">
        <v>2168</v>
      </c>
      <c r="B2217" t="s">
        <v>2169</v>
      </c>
      <c r="F2217" t="s">
        <v>2168</v>
      </c>
    </row>
    <row r="2218" spans="1:6" x14ac:dyDescent="0.25">
      <c r="A2218" t="s">
        <v>5239</v>
      </c>
      <c r="B2218" t="s">
        <v>5240</v>
      </c>
      <c r="F2218" t="s">
        <v>5239</v>
      </c>
    </row>
    <row r="2219" spans="1:6" x14ac:dyDescent="0.25">
      <c r="A2219" t="s">
        <v>1440</v>
      </c>
      <c r="B2219" t="s">
        <v>1441</v>
      </c>
      <c r="F2219" t="s">
        <v>1440</v>
      </c>
    </row>
    <row r="2220" spans="1:6" x14ac:dyDescent="0.25">
      <c r="A2220" t="s">
        <v>1015</v>
      </c>
      <c r="B2220" t="s">
        <v>1016</v>
      </c>
      <c r="F2220" t="s">
        <v>1015</v>
      </c>
    </row>
    <row r="2221" spans="1:6" x14ac:dyDescent="0.25">
      <c r="A2221" t="s">
        <v>1444</v>
      </c>
      <c r="B2221" t="s">
        <v>1445</v>
      </c>
      <c r="F2221" t="s">
        <v>1444</v>
      </c>
    </row>
    <row r="2222" spans="1:6" x14ac:dyDescent="0.25">
      <c r="A2222" t="s">
        <v>592</v>
      </c>
      <c r="B2222" t="s">
        <v>593</v>
      </c>
      <c r="F2222" t="s">
        <v>592</v>
      </c>
    </row>
    <row r="2223" spans="1:6" x14ac:dyDescent="0.25">
      <c r="A2223" t="s">
        <v>4010</v>
      </c>
      <c r="B2223" t="s">
        <v>4011</v>
      </c>
      <c r="F2223" t="s">
        <v>4010</v>
      </c>
    </row>
    <row r="2224" spans="1:6" x14ac:dyDescent="0.25">
      <c r="A2224" t="s">
        <v>2370</v>
      </c>
      <c r="B2224" t="s">
        <v>2371</v>
      </c>
      <c r="F2224" t="s">
        <v>2370</v>
      </c>
    </row>
    <row r="2225" spans="1:6" x14ac:dyDescent="0.25">
      <c r="A2225" t="s">
        <v>7178</v>
      </c>
      <c r="B2225" t="s">
        <v>7179</v>
      </c>
      <c r="F2225" t="s">
        <v>7178</v>
      </c>
    </row>
    <row r="2226" spans="1:6" x14ac:dyDescent="0.25">
      <c r="A2226" t="s">
        <v>486</v>
      </c>
      <c r="B2226" t="s">
        <v>487</v>
      </c>
      <c r="F2226" t="s">
        <v>486</v>
      </c>
    </row>
    <row r="2227" spans="1:6" x14ac:dyDescent="0.25">
      <c r="A2227" t="s">
        <v>861</v>
      </c>
      <c r="B2227" t="s">
        <v>862</v>
      </c>
      <c r="F2227" t="s">
        <v>861</v>
      </c>
    </row>
    <row r="2228" spans="1:6" x14ac:dyDescent="0.25">
      <c r="A2228" t="s">
        <v>4172</v>
      </c>
      <c r="B2228" t="s">
        <v>4173</v>
      </c>
      <c r="F2228" t="s">
        <v>4172</v>
      </c>
    </row>
    <row r="2229" spans="1:6" x14ac:dyDescent="0.25">
      <c r="A2229" t="s">
        <v>5627</v>
      </c>
      <c r="B2229" t="s">
        <v>5628</v>
      </c>
      <c r="F2229" t="s">
        <v>5627</v>
      </c>
    </row>
    <row r="2230" spans="1:6" x14ac:dyDescent="0.25">
      <c r="A2230" t="s">
        <v>1140</v>
      </c>
      <c r="B2230" t="s">
        <v>1141</v>
      </c>
      <c r="F2230" t="s">
        <v>1140</v>
      </c>
    </row>
    <row r="2231" spans="1:6" x14ac:dyDescent="0.25">
      <c r="A2231" t="s">
        <v>885</v>
      </c>
      <c r="B2231" t="s">
        <v>886</v>
      </c>
      <c r="F2231" t="s">
        <v>885</v>
      </c>
    </row>
    <row r="2232" spans="1:6" x14ac:dyDescent="0.25">
      <c r="A2232" t="s">
        <v>6318</v>
      </c>
      <c r="B2232" t="s">
        <v>6319</v>
      </c>
      <c r="F2232" t="s">
        <v>6318</v>
      </c>
    </row>
    <row r="2233" spans="1:6" x14ac:dyDescent="0.25">
      <c r="A2233" t="s">
        <v>6414</v>
      </c>
      <c r="B2233" t="s">
        <v>6415</v>
      </c>
      <c r="F2233" t="s">
        <v>6414</v>
      </c>
    </row>
    <row r="2234" spans="1:6" x14ac:dyDescent="0.25">
      <c r="A2234" t="s">
        <v>5865</v>
      </c>
      <c r="B2234" t="s">
        <v>5866</v>
      </c>
      <c r="F2234" t="s">
        <v>5865</v>
      </c>
    </row>
    <row r="2235" spans="1:6" x14ac:dyDescent="0.25">
      <c r="A2235" t="s">
        <v>3479</v>
      </c>
      <c r="B2235" t="s">
        <v>3480</v>
      </c>
      <c r="F2235" t="s">
        <v>3479</v>
      </c>
    </row>
    <row r="2236" spans="1:6" x14ac:dyDescent="0.25">
      <c r="A2236" t="s">
        <v>7098</v>
      </c>
      <c r="B2236" t="s">
        <v>7099</v>
      </c>
      <c r="F2236" t="s">
        <v>7098</v>
      </c>
    </row>
    <row r="2237" spans="1:6" x14ac:dyDescent="0.25">
      <c r="A2237" t="s">
        <v>6754</v>
      </c>
      <c r="B2237" t="s">
        <v>6755</v>
      </c>
      <c r="F2237" t="s">
        <v>6754</v>
      </c>
    </row>
    <row r="2238" spans="1:6" x14ac:dyDescent="0.25">
      <c r="A2238" t="s">
        <v>4410</v>
      </c>
      <c r="B2238" t="s">
        <v>4411</v>
      </c>
      <c r="F2238" t="s">
        <v>4410</v>
      </c>
    </row>
    <row r="2239" spans="1:6" x14ac:dyDescent="0.25">
      <c r="A2239" t="s">
        <v>582</v>
      </c>
      <c r="B2239" t="s">
        <v>583</v>
      </c>
      <c r="F2239" t="s">
        <v>582</v>
      </c>
    </row>
    <row r="2240" spans="1:6" x14ac:dyDescent="0.25">
      <c r="A2240" t="s">
        <v>4888</v>
      </c>
      <c r="B2240" t="s">
        <v>4889</v>
      </c>
      <c r="F2240" t="s">
        <v>4888</v>
      </c>
    </row>
    <row r="2241" spans="1:6" x14ac:dyDescent="0.25">
      <c r="A2241" t="s">
        <v>2040</v>
      </c>
      <c r="B2241" t="s">
        <v>2041</v>
      </c>
      <c r="F2241" t="s">
        <v>2040</v>
      </c>
    </row>
    <row r="2242" spans="1:6" x14ac:dyDescent="0.25">
      <c r="A2242" t="s">
        <v>5542</v>
      </c>
      <c r="B2242" t="s">
        <v>5543</v>
      </c>
      <c r="F2242" t="s">
        <v>5542</v>
      </c>
    </row>
    <row r="2243" spans="1:6" x14ac:dyDescent="0.25">
      <c r="A2243" t="s">
        <v>4690</v>
      </c>
      <c r="B2243" t="s">
        <v>4691</v>
      </c>
      <c r="F2243" t="s">
        <v>4690</v>
      </c>
    </row>
    <row r="2244" spans="1:6" x14ac:dyDescent="0.25">
      <c r="A2244" t="s">
        <v>5499</v>
      </c>
      <c r="B2244" t="s">
        <v>5500</v>
      </c>
      <c r="F2244" t="s">
        <v>5499</v>
      </c>
    </row>
    <row r="2245" spans="1:6" x14ac:dyDescent="0.25">
      <c r="A2245" t="s">
        <v>4834</v>
      </c>
      <c r="B2245" t="s">
        <v>4835</v>
      </c>
      <c r="F2245" t="s">
        <v>4834</v>
      </c>
    </row>
    <row r="2246" spans="1:6" x14ac:dyDescent="0.25">
      <c r="A2246" t="s">
        <v>5076</v>
      </c>
      <c r="B2246" t="s">
        <v>5077</v>
      </c>
      <c r="F2246" t="s">
        <v>5076</v>
      </c>
    </row>
    <row r="2247" spans="1:6" x14ac:dyDescent="0.25">
      <c r="A2247" t="s">
        <v>5457</v>
      </c>
      <c r="B2247" t="s">
        <v>5458</v>
      </c>
      <c r="F2247" t="s">
        <v>5457</v>
      </c>
    </row>
    <row r="2248" spans="1:6" x14ac:dyDescent="0.25">
      <c r="A2248" t="s">
        <v>698</v>
      </c>
      <c r="B2248" t="s">
        <v>699</v>
      </c>
      <c r="F2248" t="s">
        <v>698</v>
      </c>
    </row>
    <row r="2249" spans="1:6" x14ac:dyDescent="0.25">
      <c r="A2249" t="s">
        <v>4774</v>
      </c>
      <c r="B2249" t="s">
        <v>4775</v>
      </c>
      <c r="F2249" t="s">
        <v>4774</v>
      </c>
    </row>
    <row r="2250" spans="1:6" x14ac:dyDescent="0.25">
      <c r="A2250" t="s">
        <v>5863</v>
      </c>
      <c r="B2250" t="s">
        <v>5864</v>
      </c>
      <c r="F2250" t="s">
        <v>5863</v>
      </c>
    </row>
    <row r="2251" spans="1:6" x14ac:dyDescent="0.25">
      <c r="A2251" t="s">
        <v>6041</v>
      </c>
      <c r="B2251" t="s">
        <v>6042</v>
      </c>
      <c r="F2251" t="s">
        <v>6041</v>
      </c>
    </row>
    <row r="2252" spans="1:6" x14ac:dyDescent="0.25">
      <c r="A2252" t="s">
        <v>6924</v>
      </c>
      <c r="B2252" t="s">
        <v>6925</v>
      </c>
      <c r="F2252" t="s">
        <v>6924</v>
      </c>
    </row>
    <row r="2253" spans="1:6" x14ac:dyDescent="0.25">
      <c r="A2253" t="s">
        <v>6870</v>
      </c>
      <c r="B2253" t="s">
        <v>6871</v>
      </c>
      <c r="F2253" t="s">
        <v>6870</v>
      </c>
    </row>
    <row r="2254" spans="1:6" x14ac:dyDescent="0.25">
      <c r="A2254" t="s">
        <v>2278</v>
      </c>
      <c r="B2254" t="s">
        <v>2279</v>
      </c>
      <c r="F2254" t="s">
        <v>2278</v>
      </c>
    </row>
    <row r="2255" spans="1:6" x14ac:dyDescent="0.25">
      <c r="A2255" t="s">
        <v>3866</v>
      </c>
      <c r="B2255" t="s">
        <v>3867</v>
      </c>
      <c r="F2255" t="s">
        <v>3866</v>
      </c>
    </row>
    <row r="2256" spans="1:6" x14ac:dyDescent="0.25">
      <c r="A2256" t="s">
        <v>1646</v>
      </c>
      <c r="B2256" t="s">
        <v>1647</v>
      </c>
      <c r="F2256" t="s">
        <v>1646</v>
      </c>
    </row>
    <row r="2257" spans="1:6" x14ac:dyDescent="0.25">
      <c r="A2257" t="s">
        <v>7031</v>
      </c>
      <c r="B2257" t="s">
        <v>7032</v>
      </c>
      <c r="F2257" t="s">
        <v>7031</v>
      </c>
    </row>
    <row r="2258" spans="1:6" x14ac:dyDescent="0.25">
      <c r="A2258" t="s">
        <v>372</v>
      </c>
      <c r="B2258" t="s">
        <v>373</v>
      </c>
      <c r="F2258" t="s">
        <v>372</v>
      </c>
    </row>
    <row r="2259" spans="1:6" x14ac:dyDescent="0.25">
      <c r="A2259" t="s">
        <v>5825</v>
      </c>
      <c r="B2259" t="s">
        <v>5826</v>
      </c>
      <c r="F2259" t="s">
        <v>5825</v>
      </c>
    </row>
    <row r="2260" spans="1:6" x14ac:dyDescent="0.25">
      <c r="A2260" t="s">
        <v>1077</v>
      </c>
      <c r="B2260" t="s">
        <v>1078</v>
      </c>
      <c r="F2260" t="s">
        <v>1077</v>
      </c>
    </row>
    <row r="2261" spans="1:6" x14ac:dyDescent="0.25">
      <c r="A2261" t="s">
        <v>770</v>
      </c>
      <c r="B2261" t="s">
        <v>771</v>
      </c>
      <c r="F2261" t="s">
        <v>770</v>
      </c>
    </row>
    <row r="2262" spans="1:6" x14ac:dyDescent="0.25">
      <c r="A2262" t="s">
        <v>1063</v>
      </c>
      <c r="B2262" t="s">
        <v>1064</v>
      </c>
      <c r="F2262" t="s">
        <v>1063</v>
      </c>
    </row>
    <row r="2263" spans="1:6" x14ac:dyDescent="0.25">
      <c r="A2263" t="s">
        <v>1922</v>
      </c>
      <c r="B2263" t="s">
        <v>1923</v>
      </c>
      <c r="F2263" t="s">
        <v>1922</v>
      </c>
    </row>
    <row r="2264" spans="1:6" x14ac:dyDescent="0.25">
      <c r="A2264" t="s">
        <v>1714</v>
      </c>
      <c r="B2264" t="s">
        <v>1715</v>
      </c>
      <c r="F2264" t="s">
        <v>1714</v>
      </c>
    </row>
    <row r="2265" spans="1:6" x14ac:dyDescent="0.25">
      <c r="A2265" t="s">
        <v>1928</v>
      </c>
      <c r="B2265" t="s">
        <v>1929</v>
      </c>
      <c r="F2265" t="s">
        <v>1928</v>
      </c>
    </row>
    <row r="2266" spans="1:6" x14ac:dyDescent="0.25">
      <c r="A2266" t="s">
        <v>1027</v>
      </c>
      <c r="B2266" t="s">
        <v>1028</v>
      </c>
      <c r="F2266" t="s">
        <v>1027</v>
      </c>
    </row>
    <row r="2267" spans="1:6" x14ac:dyDescent="0.25">
      <c r="A2267" t="s">
        <v>1720</v>
      </c>
      <c r="B2267" t="s">
        <v>1721</v>
      </c>
      <c r="F2267" t="s">
        <v>1720</v>
      </c>
    </row>
    <row r="2268" spans="1:6" x14ac:dyDescent="0.25">
      <c r="A2268" t="s">
        <v>5176</v>
      </c>
      <c r="B2268" t="s">
        <v>5177</v>
      </c>
      <c r="F2268" t="s">
        <v>5176</v>
      </c>
    </row>
    <row r="2269" spans="1:6" x14ac:dyDescent="0.25">
      <c r="A2269" t="s">
        <v>3260</v>
      </c>
      <c r="B2269" t="s">
        <v>3261</v>
      </c>
      <c r="F2269" t="s">
        <v>3260</v>
      </c>
    </row>
    <row r="2270" spans="1:6" x14ac:dyDescent="0.25">
      <c r="A2270" t="s">
        <v>1428</v>
      </c>
      <c r="B2270" t="s">
        <v>1429</v>
      </c>
      <c r="F2270" t="s">
        <v>1428</v>
      </c>
    </row>
    <row r="2271" spans="1:6" x14ac:dyDescent="0.25">
      <c r="A2271" t="s">
        <v>871</v>
      </c>
      <c r="B2271" t="s">
        <v>872</v>
      </c>
      <c r="F2271" t="s">
        <v>871</v>
      </c>
    </row>
    <row r="2272" spans="1:6" x14ac:dyDescent="0.25">
      <c r="A2272" t="s">
        <v>1029</v>
      </c>
      <c r="B2272" t="s">
        <v>1030</v>
      </c>
      <c r="F2272" t="s">
        <v>1029</v>
      </c>
    </row>
    <row r="2273" spans="1:6" x14ac:dyDescent="0.25">
      <c r="A2273" t="s">
        <v>3049</v>
      </c>
      <c r="B2273" t="s">
        <v>3050</v>
      </c>
      <c r="F2273" t="s">
        <v>3049</v>
      </c>
    </row>
    <row r="2274" spans="1:6" x14ac:dyDescent="0.25">
      <c r="A2274" t="s">
        <v>6148</v>
      </c>
      <c r="B2274" t="s">
        <v>6149</v>
      </c>
      <c r="F2274" t="s">
        <v>6148</v>
      </c>
    </row>
    <row r="2275" spans="1:6" x14ac:dyDescent="0.25">
      <c r="A2275" t="s">
        <v>3661</v>
      </c>
      <c r="B2275" t="s">
        <v>3662</v>
      </c>
      <c r="F2275" t="s">
        <v>3661</v>
      </c>
    </row>
    <row r="2276" spans="1:6" x14ac:dyDescent="0.25">
      <c r="A2276" t="s">
        <v>6666</v>
      </c>
      <c r="B2276" t="s">
        <v>6667</v>
      </c>
      <c r="F2276" t="s">
        <v>6666</v>
      </c>
    </row>
    <row r="2277" spans="1:6" x14ac:dyDescent="0.25">
      <c r="A2277" t="s">
        <v>6011</v>
      </c>
      <c r="B2277" t="s">
        <v>6012</v>
      </c>
      <c r="F2277" t="s">
        <v>6011</v>
      </c>
    </row>
    <row r="2278" spans="1:6" x14ac:dyDescent="0.25">
      <c r="A2278" t="s">
        <v>955</v>
      </c>
      <c r="B2278" t="s">
        <v>956</v>
      </c>
      <c r="F2278" t="s">
        <v>955</v>
      </c>
    </row>
    <row r="2279" spans="1:6" x14ac:dyDescent="0.25">
      <c r="A2279" t="s">
        <v>863</v>
      </c>
      <c r="B2279" t="s">
        <v>864</v>
      </c>
      <c r="F2279" t="s">
        <v>863</v>
      </c>
    </row>
    <row r="2280" spans="1:6" x14ac:dyDescent="0.25">
      <c r="A2280" t="s">
        <v>6270</v>
      </c>
      <c r="B2280" t="s">
        <v>6271</v>
      </c>
      <c r="F2280" t="s">
        <v>6270</v>
      </c>
    </row>
    <row r="2281" spans="1:6" x14ac:dyDescent="0.25">
      <c r="A2281" t="s">
        <v>1810</v>
      </c>
      <c r="B2281" t="s">
        <v>1811</v>
      </c>
      <c r="F2281" t="s">
        <v>1810</v>
      </c>
    </row>
    <row r="2282" spans="1:6" x14ac:dyDescent="0.25">
      <c r="A2282" t="s">
        <v>3752</v>
      </c>
      <c r="B2282" t="s">
        <v>3753</v>
      </c>
      <c r="F2282" t="s">
        <v>3752</v>
      </c>
    </row>
    <row r="2283" spans="1:6" x14ac:dyDescent="0.25">
      <c r="A2283" t="s">
        <v>2569</v>
      </c>
      <c r="B2283" t="s">
        <v>2570</v>
      </c>
      <c r="F2283" t="s">
        <v>2569</v>
      </c>
    </row>
    <row r="2284" spans="1:6" x14ac:dyDescent="0.25">
      <c r="A2284" t="s">
        <v>3398</v>
      </c>
      <c r="B2284" t="s">
        <v>3399</v>
      </c>
      <c r="F2284" t="s">
        <v>3398</v>
      </c>
    </row>
    <row r="2285" spans="1:6" x14ac:dyDescent="0.25">
      <c r="A2285" t="s">
        <v>1079</v>
      </c>
      <c r="B2285" t="s">
        <v>1080</v>
      </c>
      <c r="F2285" t="s">
        <v>1079</v>
      </c>
    </row>
    <row r="2286" spans="1:6" x14ac:dyDescent="0.25">
      <c r="A2286" t="s">
        <v>2925</v>
      </c>
      <c r="B2286" t="s">
        <v>2926</v>
      </c>
      <c r="F2286" t="s">
        <v>2925</v>
      </c>
    </row>
    <row r="2287" spans="1:6" x14ac:dyDescent="0.25">
      <c r="A2287" t="s">
        <v>3904</v>
      </c>
      <c r="B2287" t="s">
        <v>3905</v>
      </c>
      <c r="F2287" t="s">
        <v>3904</v>
      </c>
    </row>
    <row r="2288" spans="1:6" x14ac:dyDescent="0.25">
      <c r="A2288" t="s">
        <v>2533</v>
      </c>
      <c r="B2288" t="s">
        <v>2534</v>
      </c>
      <c r="F2288" t="s">
        <v>2533</v>
      </c>
    </row>
    <row r="2289" spans="1:6" x14ac:dyDescent="0.25">
      <c r="A2289" t="s">
        <v>7053</v>
      </c>
      <c r="B2289" t="s">
        <v>7054</v>
      </c>
      <c r="F2289" t="s">
        <v>7053</v>
      </c>
    </row>
    <row r="2290" spans="1:6" x14ac:dyDescent="0.25">
      <c r="A2290" t="s">
        <v>7219</v>
      </c>
      <c r="B2290" t="s">
        <v>7220</v>
      </c>
      <c r="F2290" t="s">
        <v>7219</v>
      </c>
    </row>
    <row r="2291" spans="1:6" x14ac:dyDescent="0.25">
      <c r="A2291" t="s">
        <v>7215</v>
      </c>
      <c r="B2291" t="s">
        <v>7216</v>
      </c>
      <c r="F2291" t="s">
        <v>7215</v>
      </c>
    </row>
    <row r="2292" spans="1:6" x14ac:dyDescent="0.25">
      <c r="A2292" t="s">
        <v>5289</v>
      </c>
      <c r="B2292" t="s">
        <v>5290</v>
      </c>
      <c r="F2292" t="s">
        <v>5289</v>
      </c>
    </row>
    <row r="2293" spans="1:6" x14ac:dyDescent="0.25">
      <c r="A2293" t="s">
        <v>4918</v>
      </c>
      <c r="B2293" t="s">
        <v>4919</v>
      </c>
      <c r="F2293" t="s">
        <v>4918</v>
      </c>
    </row>
    <row r="2294" spans="1:6" x14ac:dyDescent="0.25">
      <c r="A2294" t="s">
        <v>3716</v>
      </c>
      <c r="B2294" t="s">
        <v>3717</v>
      </c>
      <c r="F2294" t="s">
        <v>3716</v>
      </c>
    </row>
    <row r="2295" spans="1:6" x14ac:dyDescent="0.25">
      <c r="A2295" t="s">
        <v>7164</v>
      </c>
      <c r="B2295" t="s">
        <v>7165</v>
      </c>
      <c r="F2295" t="s">
        <v>7164</v>
      </c>
    </row>
    <row r="2296" spans="1:6" x14ac:dyDescent="0.25">
      <c r="A2296" t="s">
        <v>3117</v>
      </c>
      <c r="B2296" t="s">
        <v>3118</v>
      </c>
      <c r="F2296" t="s">
        <v>3117</v>
      </c>
    </row>
    <row r="2297" spans="1:6" x14ac:dyDescent="0.25">
      <c r="A2297" t="s">
        <v>3187</v>
      </c>
      <c r="B2297" t="s">
        <v>3188</v>
      </c>
      <c r="F2297" t="s">
        <v>3187</v>
      </c>
    </row>
    <row r="2298" spans="1:6" x14ac:dyDescent="0.25">
      <c r="A2298" t="s">
        <v>3410</v>
      </c>
      <c r="B2298" t="s">
        <v>3411</v>
      </c>
      <c r="F2298" t="s">
        <v>3410</v>
      </c>
    </row>
    <row r="2299" spans="1:6" x14ac:dyDescent="0.25">
      <c r="A2299" t="s">
        <v>5649</v>
      </c>
      <c r="B2299" t="s">
        <v>5650</v>
      </c>
      <c r="F2299" t="s">
        <v>5649</v>
      </c>
    </row>
    <row r="2300" spans="1:6" x14ac:dyDescent="0.25">
      <c r="A2300" t="s">
        <v>5477</v>
      </c>
      <c r="B2300" t="s">
        <v>5478</v>
      </c>
      <c r="F2300" t="s">
        <v>5477</v>
      </c>
    </row>
    <row r="2301" spans="1:6" x14ac:dyDescent="0.25">
      <c r="A2301" t="s">
        <v>2619</v>
      </c>
      <c r="B2301" t="s">
        <v>2620</v>
      </c>
      <c r="F2301" t="s">
        <v>2619</v>
      </c>
    </row>
    <row r="2302" spans="1:6" x14ac:dyDescent="0.25">
      <c r="A2302" t="s">
        <v>6965</v>
      </c>
      <c r="B2302" t="s">
        <v>6966</v>
      </c>
      <c r="F2302" t="s">
        <v>6965</v>
      </c>
    </row>
    <row r="2303" spans="1:6" x14ac:dyDescent="0.25">
      <c r="A2303" t="s">
        <v>4776</v>
      </c>
      <c r="B2303" t="s">
        <v>4777</v>
      </c>
      <c r="F2303" t="s">
        <v>4776</v>
      </c>
    </row>
    <row r="2304" spans="1:6" x14ac:dyDescent="0.25">
      <c r="A2304" t="s">
        <v>3370</v>
      </c>
      <c r="B2304" t="s">
        <v>3371</v>
      </c>
      <c r="F2304" t="s">
        <v>3370</v>
      </c>
    </row>
    <row r="2305" spans="1:6" x14ac:dyDescent="0.25">
      <c r="A2305" t="s">
        <v>2332</v>
      </c>
      <c r="B2305" t="s">
        <v>2333</v>
      </c>
      <c r="F2305" t="s">
        <v>2332</v>
      </c>
    </row>
    <row r="2306" spans="1:6" x14ac:dyDescent="0.25">
      <c r="A2306" t="s">
        <v>4914</v>
      </c>
      <c r="B2306" t="s">
        <v>4915</v>
      </c>
      <c r="F2306" t="s">
        <v>4914</v>
      </c>
    </row>
    <row r="2307" spans="1:6" x14ac:dyDescent="0.25">
      <c r="A2307" t="s">
        <v>4900</v>
      </c>
      <c r="B2307" t="s">
        <v>4901</v>
      </c>
      <c r="F2307" t="s">
        <v>4900</v>
      </c>
    </row>
    <row r="2308" spans="1:6" x14ac:dyDescent="0.25">
      <c r="A2308" t="s">
        <v>3681</v>
      </c>
      <c r="B2308" t="s">
        <v>3682</v>
      </c>
      <c r="F2308" t="s">
        <v>3681</v>
      </c>
    </row>
    <row r="2309" spans="1:6" x14ac:dyDescent="0.25">
      <c r="A2309" t="s">
        <v>1490</v>
      </c>
      <c r="B2309" t="s">
        <v>1491</v>
      </c>
      <c r="F2309" t="s">
        <v>1490</v>
      </c>
    </row>
    <row r="2310" spans="1:6" x14ac:dyDescent="0.25">
      <c r="A2310" t="s">
        <v>3366</v>
      </c>
      <c r="B2310" t="s">
        <v>3367</v>
      </c>
      <c r="F2310" t="s">
        <v>3366</v>
      </c>
    </row>
    <row r="2311" spans="1:6" x14ac:dyDescent="0.25">
      <c r="A2311" t="s">
        <v>3665</v>
      </c>
      <c r="B2311" t="s">
        <v>3666</v>
      </c>
      <c r="F2311" t="s">
        <v>3665</v>
      </c>
    </row>
    <row r="2312" spans="1:6" x14ac:dyDescent="0.25">
      <c r="A2312" t="s">
        <v>6100</v>
      </c>
      <c r="B2312" t="s">
        <v>6101</v>
      </c>
      <c r="F2312" t="s">
        <v>6100</v>
      </c>
    </row>
    <row r="2313" spans="1:6" x14ac:dyDescent="0.25">
      <c r="A2313" t="s">
        <v>1071</v>
      </c>
      <c r="B2313" t="s">
        <v>1072</v>
      </c>
      <c r="F2313" t="s">
        <v>1071</v>
      </c>
    </row>
    <row r="2314" spans="1:6" x14ac:dyDescent="0.25">
      <c r="A2314" t="s">
        <v>2050</v>
      </c>
      <c r="B2314" t="s">
        <v>2051</v>
      </c>
      <c r="F2314" t="s">
        <v>2050</v>
      </c>
    </row>
    <row r="2315" spans="1:6" x14ac:dyDescent="0.25">
      <c r="A2315" t="s">
        <v>4708</v>
      </c>
      <c r="B2315" t="s">
        <v>4709</v>
      </c>
      <c r="F2315" t="s">
        <v>4708</v>
      </c>
    </row>
    <row r="2316" spans="1:6" x14ac:dyDescent="0.25">
      <c r="A2316" t="s">
        <v>5673</v>
      </c>
      <c r="B2316" t="s">
        <v>5674</v>
      </c>
      <c r="F2316" t="s">
        <v>5673</v>
      </c>
    </row>
    <row r="2317" spans="1:6" x14ac:dyDescent="0.25">
      <c r="A2317" t="s">
        <v>3404</v>
      </c>
      <c r="B2317" t="s">
        <v>3405</v>
      </c>
      <c r="F2317" t="s">
        <v>3404</v>
      </c>
    </row>
    <row r="2318" spans="1:6" x14ac:dyDescent="0.25">
      <c r="A2318" t="s">
        <v>1224</v>
      </c>
      <c r="B2318" t="s">
        <v>1225</v>
      </c>
      <c r="F2318" t="s">
        <v>1224</v>
      </c>
    </row>
    <row r="2319" spans="1:6" x14ac:dyDescent="0.25">
      <c r="A2319" t="s">
        <v>4450</v>
      </c>
      <c r="B2319" t="s">
        <v>4451</v>
      </c>
      <c r="F2319" t="s">
        <v>4450</v>
      </c>
    </row>
    <row r="2320" spans="1:6" x14ac:dyDescent="0.25">
      <c r="A2320" t="s">
        <v>2256</v>
      </c>
      <c r="B2320" t="s">
        <v>2257</v>
      </c>
      <c r="F2320" t="s">
        <v>2256</v>
      </c>
    </row>
    <row r="2321" spans="1:6" x14ac:dyDescent="0.25">
      <c r="A2321" t="s">
        <v>7144</v>
      </c>
      <c r="B2321" t="s">
        <v>7145</v>
      </c>
      <c r="F2321" t="s">
        <v>7144</v>
      </c>
    </row>
    <row r="2322" spans="1:6" x14ac:dyDescent="0.25">
      <c r="A2322" t="s">
        <v>6322</v>
      </c>
      <c r="B2322" t="s">
        <v>6323</v>
      </c>
      <c r="F2322" t="s">
        <v>6322</v>
      </c>
    </row>
    <row r="2323" spans="1:6" x14ac:dyDescent="0.25">
      <c r="A2323" t="s">
        <v>849</v>
      </c>
      <c r="B2323" t="s">
        <v>850</v>
      </c>
      <c r="F2323" t="s">
        <v>849</v>
      </c>
    </row>
    <row r="2324" spans="1:6" x14ac:dyDescent="0.25">
      <c r="A2324" t="s">
        <v>2422</v>
      </c>
      <c r="B2324" t="s">
        <v>2423</v>
      </c>
      <c r="F2324" t="s">
        <v>2422</v>
      </c>
    </row>
    <row r="2325" spans="1:6" x14ac:dyDescent="0.25">
      <c r="A2325" t="s">
        <v>3089</v>
      </c>
      <c r="B2325" t="s">
        <v>3090</v>
      </c>
      <c r="F2325" t="s">
        <v>3089</v>
      </c>
    </row>
    <row r="2326" spans="1:6" x14ac:dyDescent="0.25">
      <c r="A2326" t="s">
        <v>2769</v>
      </c>
      <c r="B2326" t="s">
        <v>2770</v>
      </c>
      <c r="F2326" t="s">
        <v>2769</v>
      </c>
    </row>
    <row r="2327" spans="1:6" x14ac:dyDescent="0.25">
      <c r="A2327" t="s">
        <v>1784</v>
      </c>
      <c r="B2327" t="s">
        <v>1785</v>
      </c>
      <c r="F2327" t="s">
        <v>1784</v>
      </c>
    </row>
    <row r="2328" spans="1:6" x14ac:dyDescent="0.25">
      <c r="A2328" t="s">
        <v>1875</v>
      </c>
      <c r="B2328" t="s">
        <v>1876</v>
      </c>
      <c r="F2328" t="s">
        <v>1875</v>
      </c>
    </row>
    <row r="2329" spans="1:6" x14ac:dyDescent="0.25">
      <c r="A2329" t="s">
        <v>5669</v>
      </c>
      <c r="B2329" t="s">
        <v>5670</v>
      </c>
      <c r="F2329" t="s">
        <v>5669</v>
      </c>
    </row>
    <row r="2330" spans="1:6" x14ac:dyDescent="0.25">
      <c r="A2330" t="s">
        <v>2755</v>
      </c>
      <c r="B2330" t="s">
        <v>2756</v>
      </c>
      <c r="F2330" t="s">
        <v>2755</v>
      </c>
    </row>
    <row r="2331" spans="1:6" x14ac:dyDescent="0.25">
      <c r="A2331" t="s">
        <v>688</v>
      </c>
      <c r="B2331" t="s">
        <v>689</v>
      </c>
      <c r="F2331" t="s">
        <v>688</v>
      </c>
    </row>
    <row r="2332" spans="1:6" x14ac:dyDescent="0.25">
      <c r="A2332" t="s">
        <v>7065</v>
      </c>
      <c r="B2332" t="s">
        <v>7066</v>
      </c>
      <c r="F2332" t="s">
        <v>7065</v>
      </c>
    </row>
    <row r="2333" spans="1:6" x14ac:dyDescent="0.25">
      <c r="A2333" t="s">
        <v>1081</v>
      </c>
      <c r="B2333" t="s">
        <v>1082</v>
      </c>
      <c r="F2333" t="s">
        <v>1081</v>
      </c>
    </row>
    <row r="2334" spans="1:6" x14ac:dyDescent="0.25">
      <c r="A2334" t="s">
        <v>857</v>
      </c>
      <c r="B2334" t="s">
        <v>858</v>
      </c>
      <c r="F2334" t="s">
        <v>857</v>
      </c>
    </row>
    <row r="2335" spans="1:6" x14ac:dyDescent="0.25">
      <c r="A2335" t="s">
        <v>456</v>
      </c>
      <c r="B2335" t="s">
        <v>457</v>
      </c>
      <c r="F2335" t="s">
        <v>456</v>
      </c>
    </row>
    <row r="2336" spans="1:6" x14ac:dyDescent="0.25">
      <c r="A2336" t="s">
        <v>5360</v>
      </c>
      <c r="B2336" t="s">
        <v>5361</v>
      </c>
      <c r="F2336" t="s">
        <v>5360</v>
      </c>
    </row>
    <row r="2337" spans="1:6" x14ac:dyDescent="0.25">
      <c r="A2337" t="s">
        <v>5911</v>
      </c>
      <c r="B2337" t="s">
        <v>5912</v>
      </c>
      <c r="F2337" t="s">
        <v>5911</v>
      </c>
    </row>
    <row r="2338" spans="1:6" x14ac:dyDescent="0.25">
      <c r="A2338" t="s">
        <v>825</v>
      </c>
      <c r="B2338" t="s">
        <v>826</v>
      </c>
      <c r="F2338" t="s">
        <v>825</v>
      </c>
    </row>
    <row r="2339" spans="1:6" x14ac:dyDescent="0.25">
      <c r="A2339" t="s">
        <v>1083</v>
      </c>
      <c r="B2339" t="s">
        <v>1084</v>
      </c>
      <c r="F2339" t="s">
        <v>1083</v>
      </c>
    </row>
    <row r="2340" spans="1:6" x14ac:dyDescent="0.25">
      <c r="A2340" t="s">
        <v>622</v>
      </c>
      <c r="B2340" t="s">
        <v>623</v>
      </c>
      <c r="F2340" t="s">
        <v>622</v>
      </c>
    </row>
    <row r="2341" spans="1:6" x14ac:dyDescent="0.25">
      <c r="A2341" t="s">
        <v>2180</v>
      </c>
      <c r="B2341" t="s">
        <v>2181</v>
      </c>
      <c r="F2341" t="s">
        <v>2180</v>
      </c>
    </row>
    <row r="2342" spans="1:6" x14ac:dyDescent="0.25">
      <c r="A2342" t="s">
        <v>3463</v>
      </c>
      <c r="B2342" t="s">
        <v>3464</v>
      </c>
      <c r="F2342" t="s">
        <v>3463</v>
      </c>
    </row>
    <row r="2343" spans="1:6" x14ac:dyDescent="0.25">
      <c r="A2343" t="s">
        <v>5707</v>
      </c>
      <c r="B2343" t="s">
        <v>5708</v>
      </c>
      <c r="F2343" t="s">
        <v>5707</v>
      </c>
    </row>
    <row r="2344" spans="1:6" x14ac:dyDescent="0.25">
      <c r="A2344" t="s">
        <v>5404</v>
      </c>
      <c r="B2344" t="s">
        <v>5405</v>
      </c>
      <c r="F2344" t="s">
        <v>5404</v>
      </c>
    </row>
    <row r="2345" spans="1:6" x14ac:dyDescent="0.25">
      <c r="A2345" t="s">
        <v>5593</v>
      </c>
      <c r="B2345" t="s">
        <v>5594</v>
      </c>
      <c r="F2345" t="s">
        <v>5593</v>
      </c>
    </row>
    <row r="2346" spans="1:6" x14ac:dyDescent="0.25">
      <c r="A2346" t="s">
        <v>2493</v>
      </c>
      <c r="B2346" t="s">
        <v>2494</v>
      </c>
      <c r="F2346" t="s">
        <v>2493</v>
      </c>
    </row>
    <row r="2347" spans="1:6" x14ac:dyDescent="0.25">
      <c r="A2347" t="s">
        <v>2466</v>
      </c>
      <c r="B2347" t="s">
        <v>2467</v>
      </c>
      <c r="F2347" t="s">
        <v>2466</v>
      </c>
    </row>
    <row r="2348" spans="1:6" x14ac:dyDescent="0.25">
      <c r="A2348" t="s">
        <v>1576</v>
      </c>
      <c r="B2348" t="s">
        <v>1577</v>
      </c>
      <c r="F2348" t="s">
        <v>1576</v>
      </c>
    </row>
    <row r="2349" spans="1:6" x14ac:dyDescent="0.25">
      <c r="A2349" t="s">
        <v>6204</v>
      </c>
      <c r="B2349" t="s">
        <v>6205</v>
      </c>
      <c r="F2349" t="s">
        <v>6204</v>
      </c>
    </row>
    <row r="2350" spans="1:6" x14ac:dyDescent="0.25">
      <c r="A2350" t="s">
        <v>4402</v>
      </c>
      <c r="B2350" t="s">
        <v>4403</v>
      </c>
      <c r="F2350" t="s">
        <v>4402</v>
      </c>
    </row>
    <row r="2351" spans="1:6" x14ac:dyDescent="0.25">
      <c r="A2351" t="s">
        <v>1648</v>
      </c>
      <c r="B2351" t="s">
        <v>1649</v>
      </c>
      <c r="F2351" t="s">
        <v>1648</v>
      </c>
    </row>
    <row r="2352" spans="1:6" x14ac:dyDescent="0.25">
      <c r="A2352" t="s">
        <v>6470</v>
      </c>
      <c r="B2352" t="s">
        <v>6471</v>
      </c>
      <c r="F2352" t="s">
        <v>6470</v>
      </c>
    </row>
    <row r="2353" spans="1:6" x14ac:dyDescent="0.25">
      <c r="A2353" t="s">
        <v>3099</v>
      </c>
      <c r="B2353" t="s">
        <v>3100</v>
      </c>
      <c r="F2353" t="s">
        <v>3099</v>
      </c>
    </row>
    <row r="2354" spans="1:6" x14ac:dyDescent="0.25">
      <c r="A2354" t="s">
        <v>6258</v>
      </c>
      <c r="B2354" t="s">
        <v>6259</v>
      </c>
      <c r="F2354" t="s">
        <v>6258</v>
      </c>
    </row>
    <row r="2355" spans="1:6" x14ac:dyDescent="0.25">
      <c r="A2355" t="s">
        <v>2829</v>
      </c>
      <c r="B2355" t="s">
        <v>2830</v>
      </c>
      <c r="F2355" t="s">
        <v>2829</v>
      </c>
    </row>
    <row r="2356" spans="1:6" x14ac:dyDescent="0.25">
      <c r="A2356" t="s">
        <v>1877</v>
      </c>
      <c r="B2356" t="s">
        <v>1878</v>
      </c>
      <c r="F2356" t="s">
        <v>1877</v>
      </c>
    </row>
    <row r="2357" spans="1:6" x14ac:dyDescent="0.25">
      <c r="A2357" t="s">
        <v>5390</v>
      </c>
      <c r="B2357" t="s">
        <v>5391</v>
      </c>
      <c r="F2357" t="s">
        <v>5390</v>
      </c>
    </row>
    <row r="2358" spans="1:6" x14ac:dyDescent="0.25">
      <c r="A2358" t="s">
        <v>3936</v>
      </c>
      <c r="B2358" t="s">
        <v>3937</v>
      </c>
      <c r="F2358" t="s">
        <v>3936</v>
      </c>
    </row>
    <row r="2359" spans="1:6" x14ac:dyDescent="0.25">
      <c r="A2359" t="s">
        <v>3446</v>
      </c>
      <c r="B2359" t="s">
        <v>3447</v>
      </c>
      <c r="F2359" t="s">
        <v>3446</v>
      </c>
    </row>
    <row r="2360" spans="1:6" x14ac:dyDescent="0.25">
      <c r="A2360" t="s">
        <v>1112</v>
      </c>
      <c r="B2360" t="s">
        <v>1113</v>
      </c>
      <c r="F2360" t="s">
        <v>1112</v>
      </c>
    </row>
    <row r="2361" spans="1:6" x14ac:dyDescent="0.25">
      <c r="A2361" t="s">
        <v>4408</v>
      </c>
      <c r="B2361" t="s">
        <v>4409</v>
      </c>
      <c r="F2361" t="s">
        <v>4408</v>
      </c>
    </row>
    <row r="2362" spans="1:6" x14ac:dyDescent="0.25">
      <c r="A2362" t="s">
        <v>5406</v>
      </c>
      <c r="B2362" t="s">
        <v>5407</v>
      </c>
      <c r="F2362" t="s">
        <v>5406</v>
      </c>
    </row>
    <row r="2363" spans="1:6" x14ac:dyDescent="0.25">
      <c r="A2363" t="s">
        <v>795</v>
      </c>
      <c r="B2363" t="s">
        <v>796</v>
      </c>
      <c r="F2363" t="s">
        <v>795</v>
      </c>
    </row>
    <row r="2364" spans="1:6" x14ac:dyDescent="0.25">
      <c r="A2364" t="s">
        <v>7221</v>
      </c>
      <c r="B2364" t="s">
        <v>7222</v>
      </c>
      <c r="F2364" t="s">
        <v>7221</v>
      </c>
    </row>
    <row r="2365" spans="1:6" x14ac:dyDescent="0.25">
      <c r="A2365" t="s">
        <v>3133</v>
      </c>
      <c r="B2365" t="s">
        <v>3134</v>
      </c>
      <c r="F2365" t="s">
        <v>3133</v>
      </c>
    </row>
    <row r="2366" spans="1:6" x14ac:dyDescent="0.25">
      <c r="A2366" t="s">
        <v>1824</v>
      </c>
      <c r="B2366" t="s">
        <v>1825</v>
      </c>
      <c r="F2366" t="s">
        <v>1824</v>
      </c>
    </row>
    <row r="2367" spans="1:6" x14ac:dyDescent="0.25">
      <c r="A2367" t="s">
        <v>1184</v>
      </c>
      <c r="B2367" t="s">
        <v>1185</v>
      </c>
      <c r="F2367" t="s">
        <v>1184</v>
      </c>
    </row>
    <row r="2368" spans="1:6" x14ac:dyDescent="0.25">
      <c r="A2368" t="s">
        <v>690</v>
      </c>
      <c r="B2368" t="s">
        <v>691</v>
      </c>
      <c r="F2368" t="s">
        <v>690</v>
      </c>
    </row>
    <row r="2369" spans="1:6" x14ac:dyDescent="0.25">
      <c r="A2369" t="s">
        <v>392</v>
      </c>
      <c r="B2369" t="s">
        <v>393</v>
      </c>
      <c r="F2369" t="s">
        <v>392</v>
      </c>
    </row>
    <row r="2370" spans="1:6" x14ac:dyDescent="0.25">
      <c r="A2370" t="s">
        <v>6282</v>
      </c>
      <c r="B2370" t="s">
        <v>6283</v>
      </c>
      <c r="F2370" t="s">
        <v>6282</v>
      </c>
    </row>
    <row r="2371" spans="1:6" x14ac:dyDescent="0.25">
      <c r="A2371" t="s">
        <v>676</v>
      </c>
      <c r="B2371" t="s">
        <v>677</v>
      </c>
      <c r="F2371" t="s">
        <v>676</v>
      </c>
    </row>
    <row r="2372" spans="1:6" x14ac:dyDescent="0.25">
      <c r="A2372" t="s">
        <v>676</v>
      </c>
      <c r="B2372" t="s">
        <v>772</v>
      </c>
      <c r="F2372" t="s">
        <v>676</v>
      </c>
    </row>
    <row r="2373" spans="1:6" x14ac:dyDescent="0.25">
      <c r="A2373" t="s">
        <v>5655</v>
      </c>
      <c r="B2373" t="s">
        <v>5656</v>
      </c>
      <c r="F2373" t="s">
        <v>5655</v>
      </c>
    </row>
    <row r="2374" spans="1:6" x14ac:dyDescent="0.25">
      <c r="A2374" t="s">
        <v>6652</v>
      </c>
      <c r="B2374" t="s">
        <v>6653</v>
      </c>
      <c r="F2374" t="s">
        <v>6652</v>
      </c>
    </row>
    <row r="2375" spans="1:6" x14ac:dyDescent="0.25">
      <c r="A2375" t="s">
        <v>7229</v>
      </c>
      <c r="B2375" t="s">
        <v>7230</v>
      </c>
      <c r="F2375" t="s">
        <v>7229</v>
      </c>
    </row>
    <row r="2376" spans="1:6" x14ac:dyDescent="0.25">
      <c r="A2376" t="s">
        <v>1902</v>
      </c>
      <c r="B2376" t="s">
        <v>1903</v>
      </c>
      <c r="F2376" t="s">
        <v>1902</v>
      </c>
    </row>
    <row r="2377" spans="1:6" x14ac:dyDescent="0.25">
      <c r="A2377" t="s">
        <v>1604</v>
      </c>
      <c r="B2377" t="s">
        <v>1605</v>
      </c>
      <c r="F2377" t="s">
        <v>1604</v>
      </c>
    </row>
    <row r="2378" spans="1:6" x14ac:dyDescent="0.25">
      <c r="A2378" t="s">
        <v>750</v>
      </c>
      <c r="B2378" t="s">
        <v>751</v>
      </c>
      <c r="F2378" t="s">
        <v>750</v>
      </c>
    </row>
    <row r="2379" spans="1:6" x14ac:dyDescent="0.25">
      <c r="A2379" t="s">
        <v>5245</v>
      </c>
      <c r="B2379" t="s">
        <v>5246</v>
      </c>
      <c r="F2379" t="s">
        <v>5245</v>
      </c>
    </row>
    <row r="2380" spans="1:6" x14ac:dyDescent="0.25">
      <c r="A2380" t="s">
        <v>6250</v>
      </c>
      <c r="B2380" t="s">
        <v>6251</v>
      </c>
      <c r="F2380" t="s">
        <v>6250</v>
      </c>
    </row>
    <row r="2381" spans="1:6" x14ac:dyDescent="0.25">
      <c r="A2381" t="s">
        <v>2186</v>
      </c>
      <c r="B2381" t="s">
        <v>2187</v>
      </c>
      <c r="F2381" t="s">
        <v>2186</v>
      </c>
    </row>
    <row r="2382" spans="1:6" x14ac:dyDescent="0.25">
      <c r="A2382" t="s">
        <v>1958</v>
      </c>
      <c r="B2382" t="s">
        <v>1959</v>
      </c>
      <c r="F2382" t="s">
        <v>1958</v>
      </c>
    </row>
    <row r="2383" spans="1:6" x14ac:dyDescent="0.25">
      <c r="A2383" t="s">
        <v>2126</v>
      </c>
      <c r="B2383" t="s">
        <v>2127</v>
      </c>
      <c r="F2383" t="s">
        <v>2126</v>
      </c>
    </row>
    <row r="2384" spans="1:6" x14ac:dyDescent="0.25">
      <c r="A2384" t="s">
        <v>2639</v>
      </c>
      <c r="B2384" t="s">
        <v>2640</v>
      </c>
      <c r="F2384" t="s">
        <v>2639</v>
      </c>
    </row>
    <row r="2385" spans="1:6" x14ac:dyDescent="0.25">
      <c r="A2385" t="s">
        <v>5791</v>
      </c>
      <c r="B2385" t="s">
        <v>5792</v>
      </c>
      <c r="F2385" t="s">
        <v>5791</v>
      </c>
    </row>
    <row r="2386" spans="1:6" x14ac:dyDescent="0.25">
      <c r="A2386" t="s">
        <v>959</v>
      </c>
      <c r="B2386" t="s">
        <v>960</v>
      </c>
      <c r="F2386" t="s">
        <v>959</v>
      </c>
    </row>
    <row r="2387" spans="1:6" x14ac:dyDescent="0.25">
      <c r="A2387" t="s">
        <v>7261</v>
      </c>
      <c r="B2387" t="s">
        <v>7262</v>
      </c>
      <c r="F2387" t="s">
        <v>7261</v>
      </c>
    </row>
    <row r="2388" spans="1:6" x14ac:dyDescent="0.25">
      <c r="A2388" t="s">
        <v>1508</v>
      </c>
      <c r="B2388" t="s">
        <v>1509</v>
      </c>
      <c r="F2388" t="s">
        <v>1508</v>
      </c>
    </row>
    <row r="2389" spans="1:6" x14ac:dyDescent="0.25">
      <c r="A2389" t="s">
        <v>5544</v>
      </c>
      <c r="B2389" t="s">
        <v>5545</v>
      </c>
      <c r="F2389" t="s">
        <v>5544</v>
      </c>
    </row>
    <row r="2390" spans="1:6" x14ac:dyDescent="0.25">
      <c r="A2390" t="s">
        <v>3565</v>
      </c>
      <c r="B2390" t="s">
        <v>3566</v>
      </c>
      <c r="F2390" t="s">
        <v>3565</v>
      </c>
    </row>
    <row r="2391" spans="1:6" x14ac:dyDescent="0.25">
      <c r="A2391" t="s">
        <v>4274</v>
      </c>
      <c r="B2391" t="s">
        <v>4275</v>
      </c>
      <c r="F2391" t="s">
        <v>4274</v>
      </c>
    </row>
    <row r="2392" spans="1:6" x14ac:dyDescent="0.25">
      <c r="A2392" t="s">
        <v>5599</v>
      </c>
      <c r="B2392" t="s">
        <v>5600</v>
      </c>
      <c r="F2392" t="s">
        <v>5599</v>
      </c>
    </row>
    <row r="2393" spans="1:6" x14ac:dyDescent="0.25">
      <c r="A2393" t="s">
        <v>6941</v>
      </c>
      <c r="B2393" t="s">
        <v>6942</v>
      </c>
      <c r="F2393" t="s">
        <v>6941</v>
      </c>
    </row>
    <row r="2394" spans="1:6" x14ac:dyDescent="0.25">
      <c r="A2394" t="s">
        <v>6406</v>
      </c>
      <c r="B2394" t="s">
        <v>6407</v>
      </c>
      <c r="F2394" t="s">
        <v>6406</v>
      </c>
    </row>
    <row r="2395" spans="1:6" x14ac:dyDescent="0.25">
      <c r="A2395" t="s">
        <v>4972</v>
      </c>
      <c r="B2395" t="s">
        <v>4973</v>
      </c>
      <c r="F2395" t="s">
        <v>4972</v>
      </c>
    </row>
    <row r="2396" spans="1:6" x14ac:dyDescent="0.25">
      <c r="A2396" t="s">
        <v>901</v>
      </c>
      <c r="B2396" t="s">
        <v>902</v>
      </c>
      <c r="F2396" t="s">
        <v>901</v>
      </c>
    </row>
    <row r="2397" spans="1:6" x14ac:dyDescent="0.25">
      <c r="A2397" t="s">
        <v>5753</v>
      </c>
      <c r="B2397" t="s">
        <v>5754</v>
      </c>
      <c r="F2397" t="s">
        <v>5753</v>
      </c>
    </row>
    <row r="2398" spans="1:6" x14ac:dyDescent="0.25">
      <c r="A2398" t="s">
        <v>2659</v>
      </c>
      <c r="B2398" t="s">
        <v>2660</v>
      </c>
      <c r="F2398" t="s">
        <v>2659</v>
      </c>
    </row>
    <row r="2399" spans="1:6" x14ac:dyDescent="0.25">
      <c r="A2399" t="s">
        <v>6566</v>
      </c>
      <c r="B2399" t="s">
        <v>6567</v>
      </c>
      <c r="F2399" t="s">
        <v>6566</v>
      </c>
    </row>
    <row r="2400" spans="1:6" x14ac:dyDescent="0.25">
      <c r="A2400" t="s">
        <v>1472</v>
      </c>
      <c r="B2400" t="s">
        <v>1473</v>
      </c>
      <c r="F2400" t="s">
        <v>1472</v>
      </c>
    </row>
    <row r="2401" spans="1:6" x14ac:dyDescent="0.25">
      <c r="A2401" t="s">
        <v>680</v>
      </c>
      <c r="B2401" t="s">
        <v>681</v>
      </c>
      <c r="F2401" t="s">
        <v>680</v>
      </c>
    </row>
    <row r="2402" spans="1:6" x14ac:dyDescent="0.25">
      <c r="A2402" t="s">
        <v>1748</v>
      </c>
      <c r="B2402" t="s">
        <v>1749</v>
      </c>
      <c r="F2402" t="s">
        <v>1748</v>
      </c>
    </row>
    <row r="2403" spans="1:6" x14ac:dyDescent="0.25">
      <c r="A2403" t="s">
        <v>360</v>
      </c>
      <c r="B2403" t="s">
        <v>361</v>
      </c>
      <c r="F2403" t="s">
        <v>360</v>
      </c>
    </row>
    <row r="2404" spans="1:6" x14ac:dyDescent="0.25">
      <c r="A2404" t="s">
        <v>3778</v>
      </c>
      <c r="B2404" t="s">
        <v>3779</v>
      </c>
      <c r="F2404" t="s">
        <v>3778</v>
      </c>
    </row>
    <row r="2405" spans="1:6" x14ac:dyDescent="0.25">
      <c r="A2405" t="s">
        <v>1530</v>
      </c>
      <c r="B2405" t="s">
        <v>1531</v>
      </c>
      <c r="F2405" t="s">
        <v>1530</v>
      </c>
    </row>
    <row r="2406" spans="1:6" x14ac:dyDescent="0.25">
      <c r="A2406" t="s">
        <v>5815</v>
      </c>
      <c r="B2406" t="s">
        <v>5816</v>
      </c>
      <c r="F2406" t="s">
        <v>5815</v>
      </c>
    </row>
    <row r="2407" spans="1:6" x14ac:dyDescent="0.25">
      <c r="A2407" t="s">
        <v>3497</v>
      </c>
      <c r="B2407" t="s">
        <v>3498</v>
      </c>
      <c r="F2407" t="s">
        <v>3497</v>
      </c>
    </row>
    <row r="2408" spans="1:6" x14ac:dyDescent="0.25">
      <c r="A2408" t="s">
        <v>7251</v>
      </c>
      <c r="B2408" t="s">
        <v>7252</v>
      </c>
      <c r="F2408" t="s">
        <v>7251</v>
      </c>
    </row>
    <row r="2409" spans="1:6" x14ac:dyDescent="0.25">
      <c r="A2409" t="s">
        <v>1308</v>
      </c>
      <c r="B2409" t="s">
        <v>1309</v>
      </c>
      <c r="F2409" t="s">
        <v>1308</v>
      </c>
    </row>
    <row r="2410" spans="1:6" x14ac:dyDescent="0.25">
      <c r="A2410" t="s">
        <v>7138</v>
      </c>
      <c r="B2410" t="s">
        <v>7139</v>
      </c>
      <c r="F2410" t="s">
        <v>7138</v>
      </c>
    </row>
    <row r="2411" spans="1:6" x14ac:dyDescent="0.25">
      <c r="A2411" t="s">
        <v>366</v>
      </c>
      <c r="B2411" t="s">
        <v>367</v>
      </c>
      <c r="F2411" t="s">
        <v>366</v>
      </c>
    </row>
    <row r="2412" spans="1:6" x14ac:dyDescent="0.25">
      <c r="A2412" t="s">
        <v>6706</v>
      </c>
      <c r="B2412" t="s">
        <v>6707</v>
      </c>
      <c r="F2412" t="s">
        <v>6706</v>
      </c>
    </row>
    <row r="2413" spans="1:6" x14ac:dyDescent="0.25">
      <c r="A2413" t="s">
        <v>2811</v>
      </c>
      <c r="B2413" t="s">
        <v>2812</v>
      </c>
      <c r="F2413" t="s">
        <v>2811</v>
      </c>
    </row>
    <row r="2414" spans="1:6" x14ac:dyDescent="0.25">
      <c r="A2414" t="s">
        <v>1936</v>
      </c>
      <c r="B2414" t="s">
        <v>1937</v>
      </c>
      <c r="F2414" t="s">
        <v>1936</v>
      </c>
    </row>
    <row r="2415" spans="1:6" x14ac:dyDescent="0.25">
      <c r="A2415" t="s">
        <v>5016</v>
      </c>
      <c r="B2415" t="s">
        <v>5017</v>
      </c>
      <c r="F2415" t="s">
        <v>5016</v>
      </c>
    </row>
    <row r="2416" spans="1:6" x14ac:dyDescent="0.25">
      <c r="A2416" t="s">
        <v>388</v>
      </c>
      <c r="B2416" t="s">
        <v>389</v>
      </c>
      <c r="F2416" t="s">
        <v>388</v>
      </c>
    </row>
    <row r="2417" spans="1:6" x14ac:dyDescent="0.25">
      <c r="A2417" t="s">
        <v>4184</v>
      </c>
      <c r="B2417" t="s">
        <v>4185</v>
      </c>
      <c r="F2417" t="s">
        <v>4184</v>
      </c>
    </row>
    <row r="2418" spans="1:6" x14ac:dyDescent="0.25">
      <c r="A2418" t="s">
        <v>2735</v>
      </c>
      <c r="B2418" t="s">
        <v>2736</v>
      </c>
      <c r="F2418" t="s">
        <v>2735</v>
      </c>
    </row>
    <row r="2419" spans="1:6" x14ac:dyDescent="0.25">
      <c r="A2419" t="s">
        <v>4954</v>
      </c>
      <c r="B2419" t="s">
        <v>4955</v>
      </c>
      <c r="F2419" t="s">
        <v>4954</v>
      </c>
    </row>
    <row r="2420" spans="1:6" x14ac:dyDescent="0.25">
      <c r="A2420" t="s">
        <v>3754</v>
      </c>
      <c r="B2420" t="s">
        <v>3755</v>
      </c>
      <c r="F2420" t="s">
        <v>3754</v>
      </c>
    </row>
    <row r="2421" spans="1:6" x14ac:dyDescent="0.25">
      <c r="A2421" t="s">
        <v>5311</v>
      </c>
      <c r="B2421" t="s">
        <v>5312</v>
      </c>
      <c r="F2421" t="s">
        <v>5311</v>
      </c>
    </row>
    <row r="2422" spans="1:6" x14ac:dyDescent="0.25">
      <c r="A2422" t="s">
        <v>5905</v>
      </c>
      <c r="B2422" t="s">
        <v>5906</v>
      </c>
      <c r="F2422" t="s">
        <v>5905</v>
      </c>
    </row>
    <row r="2423" spans="1:6" x14ac:dyDescent="0.25">
      <c r="A2423" t="s">
        <v>3846</v>
      </c>
      <c r="B2423" t="s">
        <v>3847</v>
      </c>
      <c r="F2423" t="s">
        <v>3846</v>
      </c>
    </row>
    <row r="2424" spans="1:6" x14ac:dyDescent="0.25">
      <c r="A2424" t="s">
        <v>4438</v>
      </c>
      <c r="B2424" t="s">
        <v>4439</v>
      </c>
      <c r="F2424" t="s">
        <v>4438</v>
      </c>
    </row>
    <row r="2425" spans="1:6" x14ac:dyDescent="0.25">
      <c r="A2425" t="s">
        <v>4966</v>
      </c>
      <c r="B2425" t="s">
        <v>4967</v>
      </c>
      <c r="F2425" t="s">
        <v>4966</v>
      </c>
    </row>
    <row r="2426" spans="1:6" x14ac:dyDescent="0.25">
      <c r="A2426" t="s">
        <v>891</v>
      </c>
      <c r="B2426" t="s">
        <v>892</v>
      </c>
      <c r="F2426" t="s">
        <v>891</v>
      </c>
    </row>
    <row r="2427" spans="1:6" x14ac:dyDescent="0.25">
      <c r="A2427" t="s">
        <v>2989</v>
      </c>
      <c r="B2427" t="s">
        <v>2990</v>
      </c>
      <c r="F2427" t="s">
        <v>2989</v>
      </c>
    </row>
    <row r="2428" spans="1:6" x14ac:dyDescent="0.25">
      <c r="A2428" t="s">
        <v>1126</v>
      </c>
      <c r="B2428" t="s">
        <v>1127</v>
      </c>
      <c r="F2428" t="s">
        <v>1126</v>
      </c>
    </row>
    <row r="2429" spans="1:6" x14ac:dyDescent="0.25">
      <c r="A2429" t="s">
        <v>4696</v>
      </c>
      <c r="B2429" t="s">
        <v>4697</v>
      </c>
      <c r="F2429" t="s">
        <v>4696</v>
      </c>
    </row>
    <row r="2430" spans="1:6" x14ac:dyDescent="0.25">
      <c r="A2430" t="s">
        <v>4698</v>
      </c>
      <c r="B2430" t="s">
        <v>4699</v>
      </c>
      <c r="F2430" t="s">
        <v>4698</v>
      </c>
    </row>
    <row r="2431" spans="1:6" x14ac:dyDescent="0.25">
      <c r="A2431" t="s">
        <v>4850</v>
      </c>
      <c r="B2431" t="s">
        <v>4851</v>
      </c>
      <c r="F2431" t="s">
        <v>4850</v>
      </c>
    </row>
    <row r="2432" spans="1:6" x14ac:dyDescent="0.25">
      <c r="A2432" t="s">
        <v>5550</v>
      </c>
      <c r="B2432" t="s">
        <v>5551</v>
      </c>
      <c r="F2432" t="s">
        <v>5550</v>
      </c>
    </row>
    <row r="2433" spans="1:6" x14ac:dyDescent="0.25">
      <c r="A2433" t="s">
        <v>4426</v>
      </c>
      <c r="B2433" t="s">
        <v>4427</v>
      </c>
      <c r="F2433" t="s">
        <v>4426</v>
      </c>
    </row>
    <row r="2434" spans="1:6" x14ac:dyDescent="0.25">
      <c r="A2434" t="s">
        <v>4276</v>
      </c>
      <c r="B2434" t="s">
        <v>4277</v>
      </c>
      <c r="F2434" t="s">
        <v>4276</v>
      </c>
    </row>
    <row r="2435" spans="1:6" x14ac:dyDescent="0.25">
      <c r="A2435" t="s">
        <v>4524</v>
      </c>
      <c r="B2435" t="s">
        <v>4525</v>
      </c>
      <c r="F2435" t="s">
        <v>4524</v>
      </c>
    </row>
    <row r="2436" spans="1:6" x14ac:dyDescent="0.25">
      <c r="A2436" t="s">
        <v>6064</v>
      </c>
      <c r="B2436" t="s">
        <v>6065</v>
      </c>
      <c r="F2436" t="s">
        <v>6064</v>
      </c>
    </row>
    <row r="2437" spans="1:6" x14ac:dyDescent="0.25">
      <c r="A2437" t="s">
        <v>6908</v>
      </c>
      <c r="B2437" t="s">
        <v>6909</v>
      </c>
      <c r="F2437" t="s">
        <v>6908</v>
      </c>
    </row>
    <row r="2438" spans="1:6" x14ac:dyDescent="0.25">
      <c r="A2438" t="s">
        <v>2727</v>
      </c>
      <c r="B2438" t="s">
        <v>2728</v>
      </c>
      <c r="F2438" t="s">
        <v>2727</v>
      </c>
    </row>
    <row r="2439" spans="1:6" x14ac:dyDescent="0.25">
      <c r="A2439" t="s">
        <v>6112</v>
      </c>
      <c r="B2439" t="s">
        <v>6113</v>
      </c>
      <c r="F2439" t="s">
        <v>6112</v>
      </c>
    </row>
    <row r="2440" spans="1:6" x14ac:dyDescent="0.25">
      <c r="A2440" t="s">
        <v>1938</v>
      </c>
      <c r="B2440" t="s">
        <v>1939</v>
      </c>
      <c r="F2440" t="s">
        <v>1938</v>
      </c>
    </row>
    <row r="2441" spans="1:6" x14ac:dyDescent="0.25">
      <c r="A2441" t="s">
        <v>4946</v>
      </c>
      <c r="B2441" t="s">
        <v>4947</v>
      </c>
      <c r="F2441" t="s">
        <v>4946</v>
      </c>
    </row>
    <row r="2442" spans="1:6" x14ac:dyDescent="0.25">
      <c r="A2442" t="s">
        <v>7059</v>
      </c>
      <c r="B2442" t="s">
        <v>7060</v>
      </c>
      <c r="F2442" t="s">
        <v>7059</v>
      </c>
    </row>
    <row r="2443" spans="1:6" x14ac:dyDescent="0.25">
      <c r="A2443" t="s">
        <v>6210</v>
      </c>
      <c r="B2443" t="s">
        <v>6211</v>
      </c>
      <c r="F2443" t="s">
        <v>6210</v>
      </c>
    </row>
    <row r="2444" spans="1:6" x14ac:dyDescent="0.25">
      <c r="A2444" t="s">
        <v>3087</v>
      </c>
      <c r="B2444" t="s">
        <v>3088</v>
      </c>
      <c r="F2444" t="s">
        <v>3087</v>
      </c>
    </row>
    <row r="2445" spans="1:6" x14ac:dyDescent="0.25">
      <c r="A2445" t="s">
        <v>3840</v>
      </c>
      <c r="B2445" t="s">
        <v>3841</v>
      </c>
      <c r="F2445" t="s">
        <v>3840</v>
      </c>
    </row>
    <row r="2446" spans="1:6" x14ac:dyDescent="0.25">
      <c r="A2446" t="s">
        <v>7162</v>
      </c>
      <c r="B2446" t="s">
        <v>7163</v>
      </c>
      <c r="F2446" t="s">
        <v>7162</v>
      </c>
    </row>
    <row r="2447" spans="1:6" x14ac:dyDescent="0.25">
      <c r="A2447" t="s">
        <v>2695</v>
      </c>
      <c r="B2447" t="s">
        <v>2696</v>
      </c>
      <c r="F2447" t="s">
        <v>2695</v>
      </c>
    </row>
    <row r="2448" spans="1:6" x14ac:dyDescent="0.25">
      <c r="A2448" t="s">
        <v>4428</v>
      </c>
      <c r="B2448" t="s">
        <v>4429</v>
      </c>
      <c r="F2448" t="s">
        <v>4428</v>
      </c>
    </row>
    <row r="2449" spans="1:6" x14ac:dyDescent="0.25">
      <c r="A2449" t="s">
        <v>6886</v>
      </c>
      <c r="B2449" t="s">
        <v>6887</v>
      </c>
      <c r="F2449" t="s">
        <v>6886</v>
      </c>
    </row>
    <row r="2450" spans="1:6" x14ac:dyDescent="0.25">
      <c r="A2450" t="s">
        <v>5380</v>
      </c>
      <c r="B2450" t="s">
        <v>5381</v>
      </c>
      <c r="F2450" t="s">
        <v>5380</v>
      </c>
    </row>
    <row r="2451" spans="1:6" x14ac:dyDescent="0.25">
      <c r="A2451" t="s">
        <v>7083</v>
      </c>
      <c r="B2451" t="s">
        <v>7084</v>
      </c>
      <c r="F2451" t="s">
        <v>7083</v>
      </c>
    </row>
    <row r="2452" spans="1:6" x14ac:dyDescent="0.25">
      <c r="A2452" t="s">
        <v>7083</v>
      </c>
      <c r="B2452" t="s">
        <v>7085</v>
      </c>
      <c r="F2452" t="s">
        <v>7083</v>
      </c>
    </row>
    <row r="2453" spans="1:6" x14ac:dyDescent="0.25">
      <c r="A2453" t="s">
        <v>6890</v>
      </c>
      <c r="B2453" t="s">
        <v>6891</v>
      </c>
      <c r="F2453" t="s">
        <v>6890</v>
      </c>
    </row>
    <row r="2454" spans="1:6" x14ac:dyDescent="0.25">
      <c r="A2454" t="s">
        <v>672</v>
      </c>
      <c r="B2454" t="s">
        <v>673</v>
      </c>
      <c r="F2454" t="s">
        <v>672</v>
      </c>
    </row>
    <row r="2455" spans="1:6" x14ac:dyDescent="0.25">
      <c r="A2455" t="s">
        <v>3830</v>
      </c>
      <c r="B2455" t="s">
        <v>3831</v>
      </c>
      <c r="F2455" t="s">
        <v>3830</v>
      </c>
    </row>
    <row r="2456" spans="1:6" x14ac:dyDescent="0.25">
      <c r="A2456" t="s">
        <v>6390</v>
      </c>
      <c r="B2456" t="s">
        <v>6391</v>
      </c>
      <c r="F2456" t="s">
        <v>6390</v>
      </c>
    </row>
    <row r="2457" spans="1:6" x14ac:dyDescent="0.25">
      <c r="A2457" t="s">
        <v>1035</v>
      </c>
      <c r="B2457" t="s">
        <v>1036</v>
      </c>
      <c r="F2457" t="s">
        <v>1035</v>
      </c>
    </row>
    <row r="2458" spans="1:6" x14ac:dyDescent="0.25">
      <c r="A2458" t="s">
        <v>668</v>
      </c>
      <c r="B2458" t="s">
        <v>669</v>
      </c>
      <c r="F2458" t="s">
        <v>668</v>
      </c>
    </row>
    <row r="2459" spans="1:6" x14ac:dyDescent="0.25">
      <c r="A2459" t="s">
        <v>3826</v>
      </c>
      <c r="B2459" t="s">
        <v>3827</v>
      </c>
      <c r="F2459" t="s">
        <v>3826</v>
      </c>
    </row>
    <row r="2460" spans="1:6" x14ac:dyDescent="0.25">
      <c r="A2460" t="s">
        <v>2527</v>
      </c>
      <c r="B2460" t="s">
        <v>2528</v>
      </c>
      <c r="F2460" t="s">
        <v>2527</v>
      </c>
    </row>
    <row r="2461" spans="1:6" x14ac:dyDescent="0.25">
      <c r="A2461" t="s">
        <v>4786</v>
      </c>
      <c r="B2461" t="s">
        <v>4787</v>
      </c>
      <c r="F2461" t="s">
        <v>4786</v>
      </c>
    </row>
    <row r="2462" spans="1:6" x14ac:dyDescent="0.25">
      <c r="A2462" t="s">
        <v>2505</v>
      </c>
      <c r="B2462" t="s">
        <v>2506</v>
      </c>
      <c r="F2462" t="s">
        <v>2505</v>
      </c>
    </row>
    <row r="2463" spans="1:6" x14ac:dyDescent="0.25">
      <c r="A2463" t="s">
        <v>768</v>
      </c>
      <c r="B2463" t="s">
        <v>769</v>
      </c>
      <c r="F2463" t="s">
        <v>768</v>
      </c>
    </row>
    <row r="2464" spans="1:6" x14ac:dyDescent="0.25">
      <c r="A2464" t="s">
        <v>4880</v>
      </c>
      <c r="B2464" t="s">
        <v>4881</v>
      </c>
      <c r="F2464" t="s">
        <v>4880</v>
      </c>
    </row>
    <row r="2465" spans="1:6" x14ac:dyDescent="0.25">
      <c r="A2465" t="s">
        <v>2430</v>
      </c>
      <c r="B2465" t="s">
        <v>2431</v>
      </c>
      <c r="F2465" t="s">
        <v>2430</v>
      </c>
    </row>
    <row r="2466" spans="1:6" x14ac:dyDescent="0.25">
      <c r="A2466" t="s">
        <v>3362</v>
      </c>
      <c r="B2466" t="s">
        <v>3363</v>
      </c>
      <c r="F2466" t="s">
        <v>3362</v>
      </c>
    </row>
    <row r="2467" spans="1:6" x14ac:dyDescent="0.25">
      <c r="A2467" t="s">
        <v>4808</v>
      </c>
      <c r="B2467" t="s">
        <v>4809</v>
      </c>
      <c r="F2467" t="s">
        <v>4808</v>
      </c>
    </row>
    <row r="2468" spans="1:6" x14ac:dyDescent="0.25">
      <c r="A2468" t="s">
        <v>1065</v>
      </c>
      <c r="B2468" t="s">
        <v>1066</v>
      </c>
      <c r="F2468" t="s">
        <v>1065</v>
      </c>
    </row>
    <row r="2469" spans="1:6" x14ac:dyDescent="0.25">
      <c r="A2469" t="s">
        <v>3374</v>
      </c>
      <c r="B2469" t="s">
        <v>3375</v>
      </c>
      <c r="F2469" t="s">
        <v>3374</v>
      </c>
    </row>
    <row r="2470" spans="1:6" x14ac:dyDescent="0.25">
      <c r="A2470" t="s">
        <v>1244</v>
      </c>
      <c r="B2470" t="s">
        <v>1245</v>
      </c>
      <c r="F2470" t="s">
        <v>1244</v>
      </c>
    </row>
    <row r="2471" spans="1:6" x14ac:dyDescent="0.25">
      <c r="A2471" t="s">
        <v>4666</v>
      </c>
      <c r="B2471" t="s">
        <v>4667</v>
      </c>
      <c r="F2471" t="s">
        <v>4666</v>
      </c>
    </row>
    <row r="2472" spans="1:6" x14ac:dyDescent="0.25">
      <c r="A2472" t="s">
        <v>4610</v>
      </c>
      <c r="B2472" t="s">
        <v>4611</v>
      </c>
      <c r="F2472" t="s">
        <v>4610</v>
      </c>
    </row>
    <row r="2473" spans="1:6" x14ac:dyDescent="0.25">
      <c r="A2473" t="s">
        <v>2613</v>
      </c>
      <c r="B2473" t="s">
        <v>2614</v>
      </c>
      <c r="F2473" t="s">
        <v>2613</v>
      </c>
    </row>
    <row r="2474" spans="1:6" x14ac:dyDescent="0.25">
      <c r="A2474" t="s">
        <v>5879</v>
      </c>
      <c r="B2474" t="s">
        <v>5880</v>
      </c>
      <c r="F2474" t="s">
        <v>5879</v>
      </c>
    </row>
    <row r="2475" spans="1:6" x14ac:dyDescent="0.25">
      <c r="A2475" t="s">
        <v>3513</v>
      </c>
      <c r="B2475" t="s">
        <v>3514</v>
      </c>
      <c r="F2475" t="s">
        <v>3513</v>
      </c>
    </row>
    <row r="2476" spans="1:6" x14ac:dyDescent="0.25">
      <c r="A2476" t="s">
        <v>604</v>
      </c>
      <c r="B2476" t="s">
        <v>605</v>
      </c>
      <c r="F2476" t="s">
        <v>604</v>
      </c>
    </row>
    <row r="2477" spans="1:6" x14ac:dyDescent="0.25">
      <c r="A2477" t="s">
        <v>2374</v>
      </c>
      <c r="B2477" t="s">
        <v>2375</v>
      </c>
      <c r="F2477" t="s">
        <v>2374</v>
      </c>
    </row>
    <row r="2478" spans="1:6" x14ac:dyDescent="0.25">
      <c r="A2478" t="s">
        <v>682</v>
      </c>
      <c r="B2478" t="s">
        <v>683</v>
      </c>
      <c r="F2478" t="s">
        <v>682</v>
      </c>
    </row>
    <row r="2479" spans="1:6" x14ac:dyDescent="0.25">
      <c r="A2479" t="s">
        <v>2074</v>
      </c>
      <c r="B2479" t="s">
        <v>2075</v>
      </c>
      <c r="F2479" t="s">
        <v>2074</v>
      </c>
    </row>
    <row r="2480" spans="1:6" x14ac:dyDescent="0.25">
      <c r="A2480" t="s">
        <v>4592</v>
      </c>
      <c r="B2480" t="s">
        <v>4593</v>
      </c>
      <c r="F2480" t="s">
        <v>4592</v>
      </c>
    </row>
    <row r="2481" spans="1:6" x14ac:dyDescent="0.25">
      <c r="A2481" t="s">
        <v>5295</v>
      </c>
      <c r="B2481" t="s">
        <v>5296</v>
      </c>
      <c r="F2481" t="s">
        <v>5295</v>
      </c>
    </row>
    <row r="2482" spans="1:6" x14ac:dyDescent="0.25">
      <c r="A2482" t="s">
        <v>6780</v>
      </c>
      <c r="B2482" t="s">
        <v>6781</v>
      </c>
      <c r="F2482" t="s">
        <v>6780</v>
      </c>
    </row>
    <row r="2483" spans="1:6" x14ac:dyDescent="0.25">
      <c r="A2483" t="s">
        <v>6256</v>
      </c>
      <c r="B2483" t="s">
        <v>6257</v>
      </c>
      <c r="F2483" t="s">
        <v>6256</v>
      </c>
    </row>
    <row r="2484" spans="1:6" x14ac:dyDescent="0.25">
      <c r="A2484" t="s">
        <v>5335</v>
      </c>
      <c r="B2484" t="s">
        <v>5336</v>
      </c>
      <c r="F2484" t="s">
        <v>5335</v>
      </c>
    </row>
    <row r="2485" spans="1:6" x14ac:dyDescent="0.25">
      <c r="A2485" t="s">
        <v>5100</v>
      </c>
      <c r="B2485" t="s">
        <v>5101</v>
      </c>
      <c r="F2485" t="s">
        <v>5100</v>
      </c>
    </row>
    <row r="2486" spans="1:6" x14ac:dyDescent="0.25">
      <c r="A2486" t="s">
        <v>2376</v>
      </c>
      <c r="B2486" t="s">
        <v>2377</v>
      </c>
      <c r="F2486" t="s">
        <v>2376</v>
      </c>
    </row>
    <row r="2487" spans="1:6" x14ac:dyDescent="0.25">
      <c r="A2487" t="s">
        <v>1368</v>
      </c>
      <c r="B2487" t="s">
        <v>1369</v>
      </c>
      <c r="F2487" t="s">
        <v>1368</v>
      </c>
    </row>
    <row r="2488" spans="1:6" x14ac:dyDescent="0.25">
      <c r="A2488" t="s">
        <v>5347</v>
      </c>
      <c r="B2488" t="s">
        <v>5348</v>
      </c>
      <c r="F2488" t="s">
        <v>5347</v>
      </c>
    </row>
    <row r="2489" spans="1:6" x14ac:dyDescent="0.25">
      <c r="A2489" t="s">
        <v>5993</v>
      </c>
      <c r="B2489" t="s">
        <v>5994</v>
      </c>
      <c r="F2489" t="s">
        <v>5993</v>
      </c>
    </row>
    <row r="2490" spans="1:6" x14ac:dyDescent="0.25">
      <c r="A2490" t="s">
        <v>5086</v>
      </c>
      <c r="B2490" t="s">
        <v>5087</v>
      </c>
      <c r="F2490" t="s">
        <v>5086</v>
      </c>
    </row>
    <row r="2491" spans="1:6" x14ac:dyDescent="0.25">
      <c r="A2491" t="s">
        <v>1904</v>
      </c>
      <c r="B2491" t="s">
        <v>1905</v>
      </c>
      <c r="F2491" t="s">
        <v>1904</v>
      </c>
    </row>
    <row r="2492" spans="1:6" x14ac:dyDescent="0.25">
      <c r="A2492" t="s">
        <v>4294</v>
      </c>
      <c r="B2492" t="s">
        <v>4295</v>
      </c>
      <c r="F2492" t="s">
        <v>4294</v>
      </c>
    </row>
    <row r="2493" spans="1:6" x14ac:dyDescent="0.25">
      <c r="A2493" t="s">
        <v>5859</v>
      </c>
      <c r="B2493" t="s">
        <v>5860</v>
      </c>
      <c r="F2493" t="s">
        <v>5859</v>
      </c>
    </row>
    <row r="2494" spans="1:6" x14ac:dyDescent="0.25">
      <c r="A2494" t="s">
        <v>5066</v>
      </c>
      <c r="B2494" t="s">
        <v>5067</v>
      </c>
      <c r="F2494" t="s">
        <v>5066</v>
      </c>
    </row>
    <row r="2495" spans="1:6" x14ac:dyDescent="0.25">
      <c r="A2495" t="s">
        <v>2701</v>
      </c>
      <c r="B2495" t="s">
        <v>2702</v>
      </c>
      <c r="F2495" t="s">
        <v>2701</v>
      </c>
    </row>
    <row r="2496" spans="1:6" x14ac:dyDescent="0.25">
      <c r="A2496" t="s">
        <v>5376</v>
      </c>
      <c r="B2496" t="s">
        <v>5377</v>
      </c>
      <c r="F2496" t="s">
        <v>5376</v>
      </c>
    </row>
    <row r="2497" spans="1:6" x14ac:dyDescent="0.25">
      <c r="A2497" t="s">
        <v>4978</v>
      </c>
      <c r="B2497" t="s">
        <v>4979</v>
      </c>
      <c r="F2497" t="s">
        <v>4978</v>
      </c>
    </row>
    <row r="2498" spans="1:6" x14ac:dyDescent="0.25">
      <c r="A2498" t="s">
        <v>4162</v>
      </c>
      <c r="B2498" t="s">
        <v>4163</v>
      </c>
      <c r="F2498" t="s">
        <v>4162</v>
      </c>
    </row>
    <row r="2499" spans="1:6" x14ac:dyDescent="0.25">
      <c r="A2499" t="s">
        <v>3509</v>
      </c>
      <c r="B2499" t="s">
        <v>3510</v>
      </c>
      <c r="F2499" t="s">
        <v>3509</v>
      </c>
    </row>
    <row r="2500" spans="1:6" x14ac:dyDescent="0.25">
      <c r="A2500" t="s">
        <v>2384</v>
      </c>
      <c r="B2500" t="s">
        <v>2385</v>
      </c>
      <c r="F2500" t="s">
        <v>2384</v>
      </c>
    </row>
    <row r="2501" spans="1:6" x14ac:dyDescent="0.25">
      <c r="A2501" t="s">
        <v>7035</v>
      </c>
      <c r="B2501" t="s">
        <v>7036</v>
      </c>
      <c r="F2501" t="s">
        <v>7035</v>
      </c>
    </row>
    <row r="2502" spans="1:6" x14ac:dyDescent="0.25">
      <c r="A2502" t="s">
        <v>5211</v>
      </c>
      <c r="B2502" t="s">
        <v>5212</v>
      </c>
      <c r="F2502" t="s">
        <v>5211</v>
      </c>
    </row>
    <row r="2503" spans="1:6" x14ac:dyDescent="0.25">
      <c r="A2503" t="s">
        <v>4720</v>
      </c>
      <c r="B2503" t="s">
        <v>4721</v>
      </c>
      <c r="F2503" t="s">
        <v>4720</v>
      </c>
    </row>
    <row r="2504" spans="1:6" x14ac:dyDescent="0.25">
      <c r="A2504" t="s">
        <v>935</v>
      </c>
      <c r="B2504" t="s">
        <v>936</v>
      </c>
      <c r="F2504" t="s">
        <v>935</v>
      </c>
    </row>
    <row r="2505" spans="1:6" x14ac:dyDescent="0.25">
      <c r="A2505" t="s">
        <v>2086</v>
      </c>
      <c r="B2505" t="s">
        <v>2087</v>
      </c>
      <c r="F2505" t="s">
        <v>2086</v>
      </c>
    </row>
    <row r="2506" spans="1:6" x14ac:dyDescent="0.25">
      <c r="A2506" t="s">
        <v>3200</v>
      </c>
      <c r="B2506" t="s">
        <v>3201</v>
      </c>
      <c r="F2506" t="s">
        <v>3200</v>
      </c>
    </row>
    <row r="2507" spans="1:6" x14ac:dyDescent="0.25">
      <c r="A2507" t="s">
        <v>2008</v>
      </c>
      <c r="B2507" t="s">
        <v>2009</v>
      </c>
      <c r="F2507" t="s">
        <v>2008</v>
      </c>
    </row>
    <row r="2508" spans="1:6" x14ac:dyDescent="0.25">
      <c r="A2508" t="s">
        <v>4784</v>
      </c>
      <c r="B2508" t="s">
        <v>4785</v>
      </c>
      <c r="F2508" t="s">
        <v>4784</v>
      </c>
    </row>
    <row r="2509" spans="1:6" x14ac:dyDescent="0.25">
      <c r="A2509" t="s">
        <v>2292</v>
      </c>
      <c r="B2509" t="s">
        <v>2293</v>
      </c>
      <c r="F2509" t="s">
        <v>2292</v>
      </c>
    </row>
    <row r="2510" spans="1:6" x14ac:dyDescent="0.25">
      <c r="A2510" t="s">
        <v>5445</v>
      </c>
      <c r="B2510" t="s">
        <v>5446</v>
      </c>
      <c r="F2510" t="s">
        <v>5445</v>
      </c>
    </row>
    <row r="2511" spans="1:6" x14ac:dyDescent="0.25">
      <c r="A2511" t="s">
        <v>2545</v>
      </c>
      <c r="B2511" t="s">
        <v>2546</v>
      </c>
      <c r="F2511" t="s">
        <v>2545</v>
      </c>
    </row>
    <row r="2512" spans="1:6" x14ac:dyDescent="0.25">
      <c r="A2512" t="s">
        <v>2817</v>
      </c>
      <c r="B2512" t="s">
        <v>2818</v>
      </c>
      <c r="F2512" t="s">
        <v>2817</v>
      </c>
    </row>
    <row r="2513" spans="1:6" x14ac:dyDescent="0.25">
      <c r="A2513" t="s">
        <v>1276</v>
      </c>
      <c r="B2513" t="s">
        <v>1277</v>
      </c>
      <c r="F2513" t="s">
        <v>1276</v>
      </c>
    </row>
    <row r="2514" spans="1:6" x14ac:dyDescent="0.25">
      <c r="A2514" t="s">
        <v>4422</v>
      </c>
      <c r="B2514" t="s">
        <v>4423</v>
      </c>
      <c r="F2514" t="s">
        <v>4422</v>
      </c>
    </row>
    <row r="2515" spans="1:6" x14ac:dyDescent="0.25">
      <c r="A2515" t="s">
        <v>4022</v>
      </c>
      <c r="B2515" t="s">
        <v>4023</v>
      </c>
      <c r="F2515" t="s">
        <v>4022</v>
      </c>
    </row>
    <row r="2516" spans="1:6" x14ac:dyDescent="0.25">
      <c r="A2516" t="s">
        <v>6348</v>
      </c>
      <c r="B2516" t="s">
        <v>6349</v>
      </c>
      <c r="F2516" t="s">
        <v>6348</v>
      </c>
    </row>
    <row r="2517" spans="1:6" x14ac:dyDescent="0.25">
      <c r="A2517" t="s">
        <v>5106</v>
      </c>
      <c r="B2517" t="s">
        <v>5107</v>
      </c>
      <c r="F2517" t="s">
        <v>5106</v>
      </c>
    </row>
    <row r="2518" spans="1:6" x14ac:dyDescent="0.25">
      <c r="A2518" t="s">
        <v>5739</v>
      </c>
      <c r="B2518" t="s">
        <v>5740</v>
      </c>
      <c r="F2518" t="s">
        <v>5739</v>
      </c>
    </row>
    <row r="2519" spans="1:6" x14ac:dyDescent="0.25">
      <c r="A2519" t="s">
        <v>5711</v>
      </c>
      <c r="B2519" t="s">
        <v>5712</v>
      </c>
      <c r="F2519" t="s">
        <v>5711</v>
      </c>
    </row>
    <row r="2520" spans="1:6" x14ac:dyDescent="0.25">
      <c r="A2520" t="s">
        <v>2507</v>
      </c>
      <c r="B2520" t="s">
        <v>2508</v>
      </c>
      <c r="F2520" t="s">
        <v>2507</v>
      </c>
    </row>
    <row r="2521" spans="1:6" x14ac:dyDescent="0.25">
      <c r="A2521" t="s">
        <v>1578</v>
      </c>
      <c r="B2521" t="s">
        <v>1579</v>
      </c>
      <c r="F2521" t="s">
        <v>1578</v>
      </c>
    </row>
    <row r="2522" spans="1:6" x14ac:dyDescent="0.25">
      <c r="A2522" t="s">
        <v>1408</v>
      </c>
      <c r="B2522" t="s">
        <v>1409</v>
      </c>
      <c r="F2522" t="s">
        <v>1408</v>
      </c>
    </row>
    <row r="2523" spans="1:6" x14ac:dyDescent="0.25">
      <c r="A2523" t="s">
        <v>3047</v>
      </c>
      <c r="B2523" t="s">
        <v>3048</v>
      </c>
      <c r="F2523" t="s">
        <v>3047</v>
      </c>
    </row>
    <row r="2524" spans="1:6" x14ac:dyDescent="0.25">
      <c r="A2524" t="s">
        <v>3643</v>
      </c>
      <c r="B2524" t="s">
        <v>3644</v>
      </c>
      <c r="F2524" t="s">
        <v>3643</v>
      </c>
    </row>
    <row r="2525" spans="1:6" x14ac:dyDescent="0.25">
      <c r="A2525" t="s">
        <v>5747</v>
      </c>
      <c r="B2525" t="s">
        <v>5748</v>
      </c>
      <c r="F2525" t="s">
        <v>5747</v>
      </c>
    </row>
    <row r="2526" spans="1:6" x14ac:dyDescent="0.25">
      <c r="A2526" t="s">
        <v>3481</v>
      </c>
      <c r="B2526" t="s">
        <v>3482</v>
      </c>
      <c r="F2526" t="s">
        <v>3481</v>
      </c>
    </row>
    <row r="2527" spans="1:6" x14ac:dyDescent="0.25">
      <c r="A2527" t="s">
        <v>5787</v>
      </c>
      <c r="B2527" t="s">
        <v>5788</v>
      </c>
      <c r="F2527" t="s">
        <v>5787</v>
      </c>
    </row>
    <row r="2528" spans="1:6" x14ac:dyDescent="0.25">
      <c r="A2528" t="s">
        <v>5773</v>
      </c>
      <c r="B2528" t="s">
        <v>5774</v>
      </c>
      <c r="F2528" t="s">
        <v>5773</v>
      </c>
    </row>
    <row r="2529" spans="1:6" x14ac:dyDescent="0.25">
      <c r="A2529" t="s">
        <v>1228</v>
      </c>
      <c r="B2529" t="s">
        <v>1229</v>
      </c>
      <c r="F2529" t="s">
        <v>1228</v>
      </c>
    </row>
    <row r="2530" spans="1:6" x14ac:dyDescent="0.25">
      <c r="A2530" t="s">
        <v>2687</v>
      </c>
      <c r="B2530" t="s">
        <v>2688</v>
      </c>
      <c r="F2530" t="s">
        <v>2687</v>
      </c>
    </row>
    <row r="2531" spans="1:6" x14ac:dyDescent="0.25">
      <c r="A2531" t="s">
        <v>5719</v>
      </c>
      <c r="B2531" t="s">
        <v>5720</v>
      </c>
      <c r="F2531" t="s">
        <v>5719</v>
      </c>
    </row>
    <row r="2532" spans="1:6" x14ac:dyDescent="0.25">
      <c r="A2532" t="s">
        <v>3402</v>
      </c>
      <c r="B2532" t="s">
        <v>3403</v>
      </c>
      <c r="F2532" t="s">
        <v>3402</v>
      </c>
    </row>
    <row r="2533" spans="1:6" x14ac:dyDescent="0.25">
      <c r="A2533" t="s">
        <v>6534</v>
      </c>
      <c r="B2533" t="s">
        <v>6535</v>
      </c>
      <c r="F2533" t="s">
        <v>6534</v>
      </c>
    </row>
    <row r="2534" spans="1:6" x14ac:dyDescent="0.25">
      <c r="A2534" t="s">
        <v>3183</v>
      </c>
      <c r="B2534" t="s">
        <v>3184</v>
      </c>
      <c r="F2534" t="s">
        <v>3183</v>
      </c>
    </row>
    <row r="2535" spans="1:6" x14ac:dyDescent="0.25">
      <c r="A2535" t="s">
        <v>742</v>
      </c>
      <c r="B2535" t="s">
        <v>743</v>
      </c>
      <c r="F2535" t="s">
        <v>742</v>
      </c>
    </row>
    <row r="2536" spans="1:6" x14ac:dyDescent="0.25">
      <c r="A2536" t="s">
        <v>2587</v>
      </c>
      <c r="B2536" t="s">
        <v>2588</v>
      </c>
      <c r="F2536" t="s">
        <v>2587</v>
      </c>
    </row>
    <row r="2537" spans="1:6" x14ac:dyDescent="0.25">
      <c r="A2537" t="s">
        <v>6053</v>
      </c>
      <c r="B2537" t="s">
        <v>6054</v>
      </c>
      <c r="F2537" t="s">
        <v>6053</v>
      </c>
    </row>
    <row r="2538" spans="1:6" x14ac:dyDescent="0.25">
      <c r="A2538" t="s">
        <v>5667</v>
      </c>
      <c r="B2538" t="s">
        <v>5668</v>
      </c>
      <c r="F2538" t="s">
        <v>5667</v>
      </c>
    </row>
    <row r="2539" spans="1:6" x14ac:dyDescent="0.25">
      <c r="A2539" t="s">
        <v>1280</v>
      </c>
      <c r="B2539" t="s">
        <v>1281</v>
      </c>
      <c r="F2539" t="s">
        <v>1280</v>
      </c>
    </row>
    <row r="2540" spans="1:6" x14ac:dyDescent="0.25">
      <c r="A2540" t="s">
        <v>6862</v>
      </c>
      <c r="B2540" t="s">
        <v>6863</v>
      </c>
      <c r="F2540" t="s">
        <v>6862</v>
      </c>
    </row>
    <row r="2541" spans="1:6" x14ac:dyDescent="0.25">
      <c r="A2541" t="s">
        <v>5895</v>
      </c>
      <c r="B2541" t="s">
        <v>5896</v>
      </c>
      <c r="F2541" t="s">
        <v>5895</v>
      </c>
    </row>
    <row r="2542" spans="1:6" x14ac:dyDescent="0.25">
      <c r="A2542" t="s">
        <v>3292</v>
      </c>
      <c r="B2542" t="s">
        <v>3293</v>
      </c>
      <c r="F2542" t="s">
        <v>3292</v>
      </c>
    </row>
    <row r="2543" spans="1:6" x14ac:dyDescent="0.25">
      <c r="A2543" t="s">
        <v>3722</v>
      </c>
      <c r="B2543" t="s">
        <v>3723</v>
      </c>
      <c r="F2543" t="s">
        <v>3722</v>
      </c>
    </row>
    <row r="2544" spans="1:6" x14ac:dyDescent="0.25">
      <c r="A2544" t="s">
        <v>3938</v>
      </c>
      <c r="B2544" t="s">
        <v>3939</v>
      </c>
      <c r="F2544" t="s">
        <v>3938</v>
      </c>
    </row>
    <row r="2545" spans="1:6" x14ac:dyDescent="0.25">
      <c r="A2545" t="s">
        <v>4684</v>
      </c>
      <c r="B2545" t="s">
        <v>4685</v>
      </c>
      <c r="F2545" t="s">
        <v>4684</v>
      </c>
    </row>
    <row r="2546" spans="1:6" x14ac:dyDescent="0.25">
      <c r="A2546" t="s">
        <v>2763</v>
      </c>
      <c r="B2546" t="s">
        <v>2764</v>
      </c>
      <c r="F2546" t="s">
        <v>2763</v>
      </c>
    </row>
    <row r="2547" spans="1:6" x14ac:dyDescent="0.25">
      <c r="A2547" t="s">
        <v>4126</v>
      </c>
      <c r="B2547" t="s">
        <v>4127</v>
      </c>
      <c r="F2547" t="s">
        <v>4126</v>
      </c>
    </row>
    <row r="2548" spans="1:6" x14ac:dyDescent="0.25">
      <c r="A2548" t="s">
        <v>5899</v>
      </c>
      <c r="B2548" t="s">
        <v>5900</v>
      </c>
      <c r="F2548" t="s">
        <v>5899</v>
      </c>
    </row>
    <row r="2549" spans="1:6" x14ac:dyDescent="0.25">
      <c r="A2549" t="s">
        <v>6418</v>
      </c>
      <c r="B2549" t="s">
        <v>6419</v>
      </c>
      <c r="F2549" t="s">
        <v>6418</v>
      </c>
    </row>
    <row r="2550" spans="1:6" x14ac:dyDescent="0.25">
      <c r="A2550" t="s">
        <v>3816</v>
      </c>
      <c r="B2550" t="s">
        <v>3817</v>
      </c>
      <c r="F2550" t="s">
        <v>3816</v>
      </c>
    </row>
    <row r="2551" spans="1:6" x14ac:dyDescent="0.25">
      <c r="A2551" t="s">
        <v>6234</v>
      </c>
      <c r="B2551" t="s">
        <v>6235</v>
      </c>
      <c r="F2551" t="s">
        <v>6234</v>
      </c>
    </row>
    <row r="2552" spans="1:6" x14ac:dyDescent="0.25">
      <c r="A2552" t="s">
        <v>1240</v>
      </c>
      <c r="B2552" t="s">
        <v>1241</v>
      </c>
      <c r="F2552" t="s">
        <v>1240</v>
      </c>
    </row>
    <row r="2553" spans="1:6" x14ac:dyDescent="0.25">
      <c r="A2553" t="s">
        <v>350</v>
      </c>
      <c r="B2553" t="s">
        <v>351</v>
      </c>
      <c r="F2553" t="s">
        <v>350</v>
      </c>
    </row>
    <row r="2554" spans="1:6" x14ac:dyDescent="0.25">
      <c r="A2554" t="s">
        <v>6500</v>
      </c>
      <c r="B2554" t="s">
        <v>6501</v>
      </c>
      <c r="F2554" t="s">
        <v>6500</v>
      </c>
    </row>
    <row r="2555" spans="1:6" x14ac:dyDescent="0.25">
      <c r="A2555" t="s">
        <v>3035</v>
      </c>
      <c r="B2555" t="s">
        <v>3036</v>
      </c>
      <c r="F2555" t="s">
        <v>3035</v>
      </c>
    </row>
    <row r="2556" spans="1:6" x14ac:dyDescent="0.25">
      <c r="A2556" t="s">
        <v>4026</v>
      </c>
      <c r="B2556" t="s">
        <v>4027</v>
      </c>
      <c r="F2556" t="s">
        <v>4026</v>
      </c>
    </row>
    <row r="2557" spans="1:6" x14ac:dyDescent="0.25">
      <c r="A2557" t="s">
        <v>1650</v>
      </c>
      <c r="B2557" t="s">
        <v>1651</v>
      </c>
      <c r="F2557" t="s">
        <v>1650</v>
      </c>
    </row>
    <row r="2558" spans="1:6" x14ac:dyDescent="0.25">
      <c r="A2558" t="s">
        <v>2953</v>
      </c>
      <c r="B2558" t="s">
        <v>2954</v>
      </c>
      <c r="F2558" t="s">
        <v>2953</v>
      </c>
    </row>
    <row r="2559" spans="1:6" x14ac:dyDescent="0.25">
      <c r="A2559" t="s">
        <v>6674</v>
      </c>
      <c r="B2559" t="s">
        <v>6675</v>
      </c>
      <c r="F2559" t="s">
        <v>6674</v>
      </c>
    </row>
    <row r="2560" spans="1:6" x14ac:dyDescent="0.25">
      <c r="A2560" t="s">
        <v>5749</v>
      </c>
      <c r="B2560" t="s">
        <v>5750</v>
      </c>
      <c r="F2560" t="s">
        <v>5749</v>
      </c>
    </row>
    <row r="2561" spans="1:6" x14ac:dyDescent="0.25">
      <c r="A2561" t="s">
        <v>3228</v>
      </c>
      <c r="B2561" t="s">
        <v>3229</v>
      </c>
      <c r="F2561" t="s">
        <v>3228</v>
      </c>
    </row>
    <row r="2562" spans="1:6" x14ac:dyDescent="0.25">
      <c r="A2562" t="s">
        <v>2497</v>
      </c>
      <c r="B2562" t="s">
        <v>2498</v>
      </c>
      <c r="F2562" t="s">
        <v>2497</v>
      </c>
    </row>
    <row r="2563" spans="1:6" x14ac:dyDescent="0.25">
      <c r="A2563" t="s">
        <v>6358</v>
      </c>
      <c r="B2563" t="s">
        <v>6359</v>
      </c>
      <c r="F2563" t="s">
        <v>6358</v>
      </c>
    </row>
    <row r="2564" spans="1:6" x14ac:dyDescent="0.25">
      <c r="A2564" t="s">
        <v>3948</v>
      </c>
      <c r="B2564" t="s">
        <v>3949</v>
      </c>
      <c r="F2564" t="s">
        <v>3948</v>
      </c>
    </row>
    <row r="2565" spans="1:6" x14ac:dyDescent="0.25">
      <c r="A2565" t="s">
        <v>3980</v>
      </c>
      <c r="B2565" t="s">
        <v>3981</v>
      </c>
      <c r="F2565" t="s">
        <v>3980</v>
      </c>
    </row>
    <row r="2566" spans="1:6" x14ac:dyDescent="0.25">
      <c r="A2566" t="s">
        <v>4560</v>
      </c>
      <c r="B2566" t="s">
        <v>4561</v>
      </c>
      <c r="F2566" t="s">
        <v>4560</v>
      </c>
    </row>
    <row r="2567" spans="1:6" x14ac:dyDescent="0.25">
      <c r="A2567" t="s">
        <v>2737</v>
      </c>
      <c r="B2567" t="s">
        <v>2738</v>
      </c>
      <c r="F2567" t="s">
        <v>2737</v>
      </c>
    </row>
    <row r="2568" spans="1:6" x14ac:dyDescent="0.25">
      <c r="A2568" t="s">
        <v>4238</v>
      </c>
      <c r="B2568" t="s">
        <v>4239</v>
      </c>
      <c r="F2568" t="s">
        <v>4238</v>
      </c>
    </row>
    <row r="2569" spans="1:6" x14ac:dyDescent="0.25">
      <c r="A2569" t="s">
        <v>4116</v>
      </c>
      <c r="B2569" t="s">
        <v>4117</v>
      </c>
      <c r="F2569" t="s">
        <v>4116</v>
      </c>
    </row>
    <row r="2570" spans="1:6" x14ac:dyDescent="0.25">
      <c r="A2570" t="s">
        <v>2633</v>
      </c>
      <c r="B2570" t="s">
        <v>2634</v>
      </c>
      <c r="F2570" t="s">
        <v>2633</v>
      </c>
    </row>
    <row r="2571" spans="1:6" x14ac:dyDescent="0.25">
      <c r="A2571" t="s">
        <v>3428</v>
      </c>
      <c r="B2571" t="s">
        <v>3429</v>
      </c>
      <c r="F2571" t="s">
        <v>3428</v>
      </c>
    </row>
    <row r="2572" spans="1:6" x14ac:dyDescent="0.25">
      <c r="A2572" t="s">
        <v>4420</v>
      </c>
      <c r="B2572" t="s">
        <v>4421</v>
      </c>
      <c r="F2572" t="s">
        <v>4420</v>
      </c>
    </row>
    <row r="2573" spans="1:6" x14ac:dyDescent="0.25">
      <c r="A2573" t="s">
        <v>1586</v>
      </c>
      <c r="B2573" t="s">
        <v>1587</v>
      </c>
      <c r="F2573" t="s">
        <v>1586</v>
      </c>
    </row>
    <row r="2574" spans="1:6" x14ac:dyDescent="0.25">
      <c r="A2574" t="s">
        <v>6374</v>
      </c>
      <c r="B2574" t="s">
        <v>6375</v>
      </c>
      <c r="F2574" t="s">
        <v>6374</v>
      </c>
    </row>
    <row r="2575" spans="1:6" x14ac:dyDescent="0.25">
      <c r="A2575" t="s">
        <v>3469</v>
      </c>
      <c r="B2575" t="s">
        <v>3470</v>
      </c>
      <c r="F2575" t="s">
        <v>3469</v>
      </c>
    </row>
    <row r="2576" spans="1:6" x14ac:dyDescent="0.25">
      <c r="A2576" t="s">
        <v>3609</v>
      </c>
      <c r="B2576" t="s">
        <v>3610</v>
      </c>
      <c r="F2576" t="s">
        <v>3609</v>
      </c>
    </row>
    <row r="2577" spans="1:6" x14ac:dyDescent="0.25">
      <c r="A2577" t="s">
        <v>2929</v>
      </c>
      <c r="B2577" t="s">
        <v>2930</v>
      </c>
      <c r="F2577" t="s">
        <v>2929</v>
      </c>
    </row>
    <row r="2578" spans="1:6" x14ac:dyDescent="0.25">
      <c r="A2578" t="s">
        <v>7188</v>
      </c>
      <c r="B2578" t="s">
        <v>7189</v>
      </c>
      <c r="F2578" t="s">
        <v>7188</v>
      </c>
    </row>
    <row r="2579" spans="1:6" x14ac:dyDescent="0.25">
      <c r="A2579" t="s">
        <v>1652</v>
      </c>
      <c r="B2579" t="s">
        <v>1653</v>
      </c>
      <c r="F2579" t="s">
        <v>1652</v>
      </c>
    </row>
    <row r="2580" spans="1:6" x14ac:dyDescent="0.25">
      <c r="A2580" t="s">
        <v>1396</v>
      </c>
      <c r="B2580" t="s">
        <v>1397</v>
      </c>
      <c r="F2580" t="s">
        <v>1396</v>
      </c>
    </row>
    <row r="2581" spans="1:6" x14ac:dyDescent="0.25">
      <c r="A2581" t="s">
        <v>4404</v>
      </c>
      <c r="B2581" t="s">
        <v>4405</v>
      </c>
      <c r="F2581" t="s">
        <v>4404</v>
      </c>
    </row>
    <row r="2582" spans="1:6" x14ac:dyDescent="0.25">
      <c r="A2582" t="s">
        <v>6120</v>
      </c>
      <c r="B2582" t="s">
        <v>6121</v>
      </c>
      <c r="F2582" t="s">
        <v>6120</v>
      </c>
    </row>
    <row r="2583" spans="1:6" x14ac:dyDescent="0.25">
      <c r="A2583" t="s">
        <v>3930</v>
      </c>
      <c r="B2583" t="s">
        <v>3931</v>
      </c>
      <c r="F2583" t="s">
        <v>3930</v>
      </c>
    </row>
    <row r="2584" spans="1:6" x14ac:dyDescent="0.25">
      <c r="A2584" t="s">
        <v>5831</v>
      </c>
      <c r="B2584" t="s">
        <v>5832</v>
      </c>
      <c r="F2584" t="s">
        <v>5831</v>
      </c>
    </row>
    <row r="2585" spans="1:6" x14ac:dyDescent="0.25">
      <c r="A2585" t="s">
        <v>370</v>
      </c>
      <c r="B2585" t="s">
        <v>371</v>
      </c>
      <c r="F2585" t="s">
        <v>370</v>
      </c>
    </row>
    <row r="2586" spans="1:6" x14ac:dyDescent="0.25">
      <c r="A2586" t="s">
        <v>4284</v>
      </c>
      <c r="B2586" t="s">
        <v>4285</v>
      </c>
      <c r="F2586" t="s">
        <v>4284</v>
      </c>
    </row>
    <row r="2587" spans="1:6" x14ac:dyDescent="0.25">
      <c r="A2587" t="s">
        <v>2647</v>
      </c>
      <c r="B2587" t="s">
        <v>2648</v>
      </c>
      <c r="F2587" t="s">
        <v>2647</v>
      </c>
    </row>
    <row r="2588" spans="1:6" x14ac:dyDescent="0.25">
      <c r="A2588" t="s">
        <v>7090</v>
      </c>
      <c r="B2588" t="s">
        <v>7091</v>
      </c>
      <c r="F2588" t="s">
        <v>7090</v>
      </c>
    </row>
    <row r="2589" spans="1:6" x14ac:dyDescent="0.25">
      <c r="A2589" t="s">
        <v>7166</v>
      </c>
      <c r="B2589" t="s">
        <v>7167</v>
      </c>
      <c r="F2589" t="s">
        <v>7166</v>
      </c>
    </row>
    <row r="2590" spans="1:6" x14ac:dyDescent="0.25">
      <c r="A2590" t="s">
        <v>1946</v>
      </c>
      <c r="B2590" t="s">
        <v>1947</v>
      </c>
      <c r="F2590" t="s">
        <v>1946</v>
      </c>
    </row>
    <row r="2591" spans="1:6" x14ac:dyDescent="0.25">
      <c r="A2591" t="s">
        <v>6350</v>
      </c>
      <c r="B2591" t="s">
        <v>6351</v>
      </c>
      <c r="F2591" t="s">
        <v>6350</v>
      </c>
    </row>
    <row r="2592" spans="1:6" x14ac:dyDescent="0.25">
      <c r="A2592" t="s">
        <v>3996</v>
      </c>
      <c r="B2592" t="s">
        <v>3997</v>
      </c>
      <c r="F2592" t="s">
        <v>3996</v>
      </c>
    </row>
    <row r="2593" spans="1:6" x14ac:dyDescent="0.25">
      <c r="A2593" t="s">
        <v>3888</v>
      </c>
      <c r="B2593" t="s">
        <v>3889</v>
      </c>
      <c r="F2593" t="s">
        <v>3888</v>
      </c>
    </row>
    <row r="2594" spans="1:6" x14ac:dyDescent="0.25">
      <c r="A2594" t="s">
        <v>5717</v>
      </c>
      <c r="B2594" t="s">
        <v>5718</v>
      </c>
      <c r="F2594" t="s">
        <v>5717</v>
      </c>
    </row>
    <row r="2595" spans="1:6" x14ac:dyDescent="0.25">
      <c r="A2595" t="s">
        <v>1011</v>
      </c>
      <c r="B2595" t="s">
        <v>1012</v>
      </c>
      <c r="F2595" t="s">
        <v>1011</v>
      </c>
    </row>
    <row r="2596" spans="1:6" x14ac:dyDescent="0.25">
      <c r="A2596" t="s">
        <v>5891</v>
      </c>
      <c r="B2596" t="s">
        <v>5892</v>
      </c>
      <c r="F2596" t="s">
        <v>5891</v>
      </c>
    </row>
    <row r="2597" spans="1:6" x14ac:dyDescent="0.25">
      <c r="A2597" t="s">
        <v>6434</v>
      </c>
      <c r="B2597" t="s">
        <v>6435</v>
      </c>
      <c r="F2597" t="s">
        <v>6434</v>
      </c>
    </row>
    <row r="2598" spans="1:6" x14ac:dyDescent="0.25">
      <c r="A2598" t="s">
        <v>2833</v>
      </c>
      <c r="B2598" t="s">
        <v>2834</v>
      </c>
      <c r="F2598" t="s">
        <v>2833</v>
      </c>
    </row>
    <row r="2599" spans="1:6" x14ac:dyDescent="0.25">
      <c r="A2599" t="s">
        <v>3982</v>
      </c>
      <c r="B2599" t="s">
        <v>3983</v>
      </c>
      <c r="F2599" t="s">
        <v>3982</v>
      </c>
    </row>
    <row r="2600" spans="1:6" x14ac:dyDescent="0.25">
      <c r="A2600" t="s">
        <v>2068</v>
      </c>
      <c r="B2600" t="s">
        <v>2069</v>
      </c>
      <c r="F2600" t="s">
        <v>2068</v>
      </c>
    </row>
    <row r="2601" spans="1:6" x14ac:dyDescent="0.25">
      <c r="A2601" t="s">
        <v>6586</v>
      </c>
      <c r="B2601" t="s">
        <v>6587</v>
      </c>
      <c r="F2601" t="s">
        <v>6586</v>
      </c>
    </row>
    <row r="2602" spans="1:6" x14ac:dyDescent="0.25">
      <c r="A2602" t="s">
        <v>3043</v>
      </c>
      <c r="B2602" t="s">
        <v>3044</v>
      </c>
      <c r="F2602" t="s">
        <v>3043</v>
      </c>
    </row>
    <row r="2603" spans="1:6" x14ac:dyDescent="0.25">
      <c r="A2603" t="s">
        <v>6892</v>
      </c>
      <c r="B2603" t="s">
        <v>6893</v>
      </c>
      <c r="F2603" t="s">
        <v>6892</v>
      </c>
    </row>
    <row r="2604" spans="1:6" x14ac:dyDescent="0.25">
      <c r="A2604" t="s">
        <v>6178</v>
      </c>
      <c r="B2604" t="s">
        <v>6179</v>
      </c>
      <c r="F2604" t="s">
        <v>6178</v>
      </c>
    </row>
    <row r="2605" spans="1:6" x14ac:dyDescent="0.25">
      <c r="A2605" t="s">
        <v>1734</v>
      </c>
      <c r="B2605" t="s">
        <v>1735</v>
      </c>
      <c r="F2605" t="s">
        <v>1734</v>
      </c>
    </row>
    <row r="2606" spans="1:6" x14ac:dyDescent="0.25">
      <c r="A2606" t="s">
        <v>2677</v>
      </c>
      <c r="B2606" t="s">
        <v>2678</v>
      </c>
      <c r="F2606" t="s">
        <v>2677</v>
      </c>
    </row>
    <row r="2607" spans="1:6" x14ac:dyDescent="0.25">
      <c r="A2607" t="s">
        <v>3280</v>
      </c>
      <c r="B2607" t="s">
        <v>3281</v>
      </c>
      <c r="F2607" t="s">
        <v>3280</v>
      </c>
    </row>
    <row r="2608" spans="1:6" x14ac:dyDescent="0.25">
      <c r="A2608" t="s">
        <v>4166</v>
      </c>
      <c r="B2608" t="s">
        <v>4167</v>
      </c>
      <c r="F2608" t="s">
        <v>4166</v>
      </c>
    </row>
    <row r="2609" spans="1:6" x14ac:dyDescent="0.25">
      <c r="A2609" t="s">
        <v>6310</v>
      </c>
      <c r="B2609" t="s">
        <v>6311</v>
      </c>
      <c r="F2609" t="s">
        <v>6310</v>
      </c>
    </row>
    <row r="2610" spans="1:6" x14ac:dyDescent="0.25">
      <c r="A2610" t="s">
        <v>6037</v>
      </c>
      <c r="B2610" t="s">
        <v>6038</v>
      </c>
      <c r="F2610" t="s">
        <v>6037</v>
      </c>
    </row>
    <row r="2611" spans="1:6" x14ac:dyDescent="0.25">
      <c r="A2611" t="s">
        <v>3434</v>
      </c>
      <c r="B2611" t="s">
        <v>3435</v>
      </c>
      <c r="F2611" t="s">
        <v>3434</v>
      </c>
    </row>
    <row r="2612" spans="1:6" x14ac:dyDescent="0.25">
      <c r="A2612" t="s">
        <v>1851</v>
      </c>
      <c r="B2612" t="s">
        <v>1852</v>
      </c>
      <c r="F2612" t="s">
        <v>1851</v>
      </c>
    </row>
    <row r="2613" spans="1:6" x14ac:dyDescent="0.25">
      <c r="A2613" t="s">
        <v>2973</v>
      </c>
      <c r="B2613" t="s">
        <v>2974</v>
      </c>
      <c r="F2613" t="s">
        <v>2973</v>
      </c>
    </row>
    <row r="2614" spans="1:6" x14ac:dyDescent="0.25">
      <c r="A2614" t="s">
        <v>566</v>
      </c>
      <c r="B2614" t="s">
        <v>567</v>
      </c>
      <c r="F2614" t="s">
        <v>566</v>
      </c>
    </row>
    <row r="2615" spans="1:6" x14ac:dyDescent="0.25">
      <c r="A2615" t="s">
        <v>6376</v>
      </c>
      <c r="B2615" t="s">
        <v>6377</v>
      </c>
      <c r="F2615" t="s">
        <v>6376</v>
      </c>
    </row>
    <row r="2616" spans="1:6" x14ac:dyDescent="0.25">
      <c r="A2616" t="s">
        <v>4868</v>
      </c>
      <c r="B2616" t="s">
        <v>4869</v>
      </c>
      <c r="F2616" t="s">
        <v>4868</v>
      </c>
    </row>
    <row r="2617" spans="1:6" x14ac:dyDescent="0.25">
      <c r="A2617" t="s">
        <v>6638</v>
      </c>
      <c r="B2617" t="s">
        <v>6639</v>
      </c>
      <c r="F2617" t="s">
        <v>6638</v>
      </c>
    </row>
    <row r="2618" spans="1:6" x14ac:dyDescent="0.25">
      <c r="A2618" t="s">
        <v>468</v>
      </c>
      <c r="B2618" t="s">
        <v>469</v>
      </c>
      <c r="F2618" t="s">
        <v>468</v>
      </c>
    </row>
    <row r="2619" spans="1:6" x14ac:dyDescent="0.25">
      <c r="A2619" t="s">
        <v>3587</v>
      </c>
      <c r="B2619" t="s">
        <v>3588</v>
      </c>
      <c r="F2619" t="s">
        <v>3587</v>
      </c>
    </row>
    <row r="2620" spans="1:6" x14ac:dyDescent="0.25">
      <c r="A2620" t="s">
        <v>5589</v>
      </c>
      <c r="B2620" t="s">
        <v>5590</v>
      </c>
      <c r="F2620" t="s">
        <v>5589</v>
      </c>
    </row>
    <row r="2621" spans="1:6" x14ac:dyDescent="0.25">
      <c r="A2621" t="s">
        <v>3964</v>
      </c>
      <c r="B2621" t="s">
        <v>3965</v>
      </c>
      <c r="F2621" t="s">
        <v>3964</v>
      </c>
    </row>
    <row r="2622" spans="1:6" x14ac:dyDescent="0.25">
      <c r="A2622" t="s">
        <v>1869</v>
      </c>
      <c r="B2622" t="s">
        <v>1870</v>
      </c>
      <c r="F2622" t="s">
        <v>1869</v>
      </c>
    </row>
    <row r="2623" spans="1:6" x14ac:dyDescent="0.25">
      <c r="A2623" t="s">
        <v>1310</v>
      </c>
      <c r="B2623" t="s">
        <v>1311</v>
      </c>
      <c r="F2623" t="s">
        <v>1310</v>
      </c>
    </row>
    <row r="2624" spans="1:6" x14ac:dyDescent="0.25">
      <c r="A2624" t="s">
        <v>6180</v>
      </c>
      <c r="B2624" t="s">
        <v>6181</v>
      </c>
      <c r="F2624" t="s">
        <v>6180</v>
      </c>
    </row>
    <row r="2625" spans="1:6" x14ac:dyDescent="0.25">
      <c r="A2625" t="s">
        <v>6644</v>
      </c>
      <c r="B2625" t="s">
        <v>6645</v>
      </c>
      <c r="F2625" t="s">
        <v>6644</v>
      </c>
    </row>
    <row r="2626" spans="1:6" x14ac:dyDescent="0.25">
      <c r="A2626" t="s">
        <v>3507</v>
      </c>
      <c r="B2626" t="s">
        <v>3508</v>
      </c>
      <c r="F2626" t="s">
        <v>3507</v>
      </c>
    </row>
    <row r="2627" spans="1:6" x14ac:dyDescent="0.25">
      <c r="A2627" t="s">
        <v>3167</v>
      </c>
      <c r="B2627" t="s">
        <v>3168</v>
      </c>
      <c r="F2627" t="s">
        <v>3167</v>
      </c>
    </row>
    <row r="2628" spans="1:6" x14ac:dyDescent="0.25">
      <c r="A2628" t="s">
        <v>6080</v>
      </c>
      <c r="B2628" t="s">
        <v>6081</v>
      </c>
      <c r="F2628" t="s">
        <v>6080</v>
      </c>
    </row>
    <row r="2629" spans="1:6" x14ac:dyDescent="0.25">
      <c r="A2629" t="s">
        <v>1754</v>
      </c>
      <c r="B2629" t="s">
        <v>1755</v>
      </c>
      <c r="F2629" t="s">
        <v>1754</v>
      </c>
    </row>
    <row r="2630" spans="1:6" x14ac:dyDescent="0.25">
      <c r="A2630" t="s">
        <v>6502</v>
      </c>
      <c r="B2630" t="s">
        <v>6503</v>
      </c>
      <c r="F2630" t="s">
        <v>6502</v>
      </c>
    </row>
    <row r="2631" spans="1:6" x14ac:dyDescent="0.25">
      <c r="A2631" t="s">
        <v>6430</v>
      </c>
      <c r="B2631" t="s">
        <v>6431</v>
      </c>
      <c r="F2631" t="s">
        <v>6430</v>
      </c>
    </row>
    <row r="2632" spans="1:6" x14ac:dyDescent="0.25">
      <c r="A2632" t="s">
        <v>3198</v>
      </c>
      <c r="B2632" t="s">
        <v>3199</v>
      </c>
      <c r="F2632" t="s">
        <v>3198</v>
      </c>
    </row>
    <row r="2633" spans="1:6" x14ac:dyDescent="0.25">
      <c r="A2633" t="s">
        <v>3631</v>
      </c>
      <c r="B2633" t="s">
        <v>3632</v>
      </c>
      <c r="F2633" t="s">
        <v>3631</v>
      </c>
    </row>
    <row r="2634" spans="1:6" x14ac:dyDescent="0.25">
      <c r="A2634" t="s">
        <v>6632</v>
      </c>
      <c r="B2634" t="s">
        <v>6633</v>
      </c>
      <c r="F2634" t="s">
        <v>6632</v>
      </c>
    </row>
    <row r="2635" spans="1:6" x14ac:dyDescent="0.25">
      <c r="A2635" t="s">
        <v>744</v>
      </c>
      <c r="B2635" t="s">
        <v>745</v>
      </c>
      <c r="F2635" t="s">
        <v>744</v>
      </c>
    </row>
    <row r="2636" spans="1:6" x14ac:dyDescent="0.25">
      <c r="A2636" t="s">
        <v>979</v>
      </c>
      <c r="B2636" t="s">
        <v>980</v>
      </c>
      <c r="F2636" t="s">
        <v>979</v>
      </c>
    </row>
    <row r="2637" spans="1:6" x14ac:dyDescent="0.25">
      <c r="A2637" t="s">
        <v>4844</v>
      </c>
      <c r="B2637" t="s">
        <v>4845</v>
      </c>
      <c r="F2637" t="s">
        <v>4844</v>
      </c>
    </row>
    <row r="2638" spans="1:6" x14ac:dyDescent="0.25">
      <c r="A2638" t="s">
        <v>5903</v>
      </c>
      <c r="B2638" t="s">
        <v>5904</v>
      </c>
      <c r="F2638" t="s">
        <v>5903</v>
      </c>
    </row>
    <row r="2639" spans="1:6" x14ac:dyDescent="0.25">
      <c r="A2639" t="s">
        <v>5665</v>
      </c>
      <c r="B2639" t="s">
        <v>5666</v>
      </c>
      <c r="F2639" t="s">
        <v>5665</v>
      </c>
    </row>
    <row r="2640" spans="1:6" x14ac:dyDescent="0.25">
      <c r="A2640" t="s">
        <v>2875</v>
      </c>
      <c r="B2640" t="s">
        <v>2876</v>
      </c>
      <c r="F2640" t="s">
        <v>2875</v>
      </c>
    </row>
    <row r="2641" spans="1:6" x14ac:dyDescent="0.25">
      <c r="A2641" t="s">
        <v>5889</v>
      </c>
      <c r="B2641" t="s">
        <v>5890</v>
      </c>
      <c r="F2641" t="s">
        <v>5889</v>
      </c>
    </row>
    <row r="2642" spans="1:6" x14ac:dyDescent="0.25">
      <c r="A2642" t="s">
        <v>2673</v>
      </c>
      <c r="B2642" t="s">
        <v>2674</v>
      </c>
      <c r="F2642" t="s">
        <v>2673</v>
      </c>
    </row>
    <row r="2643" spans="1:6" x14ac:dyDescent="0.25">
      <c r="A2643" t="s">
        <v>3794</v>
      </c>
      <c r="B2643" t="s">
        <v>3795</v>
      </c>
      <c r="F2643" t="s">
        <v>3794</v>
      </c>
    </row>
    <row r="2644" spans="1:6" x14ac:dyDescent="0.25">
      <c r="A2644" t="s">
        <v>6618</v>
      </c>
      <c r="B2644" t="s">
        <v>6619</v>
      </c>
      <c r="F2644" t="s">
        <v>6618</v>
      </c>
    </row>
    <row r="2645" spans="1:6" x14ac:dyDescent="0.25">
      <c r="A2645" t="s">
        <v>1174</v>
      </c>
      <c r="B2645" t="s">
        <v>1175</v>
      </c>
      <c r="F2645" t="s">
        <v>1174</v>
      </c>
    </row>
    <row r="2646" spans="1:6" x14ac:dyDescent="0.25">
      <c r="A2646" t="s">
        <v>4498</v>
      </c>
      <c r="B2646" t="s">
        <v>4499</v>
      </c>
      <c r="F2646" t="s">
        <v>4498</v>
      </c>
    </row>
    <row r="2647" spans="1:6" x14ac:dyDescent="0.25">
      <c r="A2647" t="s">
        <v>4464</v>
      </c>
      <c r="B2647" t="s">
        <v>4465</v>
      </c>
      <c r="F2647" t="s">
        <v>4464</v>
      </c>
    </row>
    <row r="2648" spans="1:6" x14ac:dyDescent="0.25">
      <c r="A2648" t="s">
        <v>4860</v>
      </c>
      <c r="B2648" t="s">
        <v>4861</v>
      </c>
      <c r="F2648" t="s">
        <v>4860</v>
      </c>
    </row>
    <row r="2649" spans="1:6" x14ac:dyDescent="0.25">
      <c r="A2649" t="s">
        <v>1568</v>
      </c>
      <c r="B2649" t="s">
        <v>1569</v>
      </c>
      <c r="F2649" t="s">
        <v>1568</v>
      </c>
    </row>
    <row r="2650" spans="1:6" x14ac:dyDescent="0.25">
      <c r="A2650" t="s">
        <v>4182</v>
      </c>
      <c r="B2650" t="s">
        <v>4183</v>
      </c>
      <c r="F2650" t="s">
        <v>4182</v>
      </c>
    </row>
    <row r="2651" spans="1:6" x14ac:dyDescent="0.25">
      <c r="A2651" t="s">
        <v>6362</v>
      </c>
      <c r="B2651" t="s">
        <v>6363</v>
      </c>
      <c r="F2651" t="s">
        <v>6362</v>
      </c>
    </row>
    <row r="2652" spans="1:6" x14ac:dyDescent="0.25">
      <c r="A2652" t="s">
        <v>7126</v>
      </c>
      <c r="B2652" t="s">
        <v>7127</v>
      </c>
      <c r="F2652" t="s">
        <v>7126</v>
      </c>
    </row>
    <row r="2653" spans="1:6" x14ac:dyDescent="0.25">
      <c r="A2653" t="s">
        <v>1776</v>
      </c>
      <c r="B2653" t="s">
        <v>1777</v>
      </c>
      <c r="F2653" t="s">
        <v>1776</v>
      </c>
    </row>
    <row r="2654" spans="1:6" x14ac:dyDescent="0.25">
      <c r="A2654" t="s">
        <v>1320</v>
      </c>
      <c r="B2654" t="s">
        <v>1321</v>
      </c>
      <c r="F2654" t="s">
        <v>1320</v>
      </c>
    </row>
    <row r="2655" spans="1:6" x14ac:dyDescent="0.25">
      <c r="A2655" t="s">
        <v>4254</v>
      </c>
      <c r="B2655" t="s">
        <v>4255</v>
      </c>
      <c r="F2655" t="s">
        <v>4254</v>
      </c>
    </row>
    <row r="2656" spans="1:6" x14ac:dyDescent="0.25">
      <c r="A2656" t="s">
        <v>3625</v>
      </c>
      <c r="B2656" t="s">
        <v>3626</v>
      </c>
      <c r="F2656" t="s">
        <v>3625</v>
      </c>
    </row>
    <row r="2657" spans="1:6" x14ac:dyDescent="0.25">
      <c r="A2657" t="s">
        <v>4128</v>
      </c>
      <c r="B2657" t="s">
        <v>4129</v>
      </c>
      <c r="F2657" t="s">
        <v>4128</v>
      </c>
    </row>
    <row r="2658" spans="1:6" x14ac:dyDescent="0.25">
      <c r="A2658" t="s">
        <v>4002</v>
      </c>
      <c r="B2658" t="s">
        <v>4003</v>
      </c>
      <c r="F2658" t="s">
        <v>4002</v>
      </c>
    </row>
    <row r="2659" spans="1:6" x14ac:dyDescent="0.25">
      <c r="A2659" t="s">
        <v>4394</v>
      </c>
      <c r="B2659" t="s">
        <v>4395</v>
      </c>
      <c r="F2659" t="s">
        <v>4394</v>
      </c>
    </row>
    <row r="2660" spans="1:6" x14ac:dyDescent="0.25">
      <c r="A2660" t="s">
        <v>4258</v>
      </c>
      <c r="B2660" t="s">
        <v>4259</v>
      </c>
      <c r="F2660" t="s">
        <v>4258</v>
      </c>
    </row>
    <row r="2661" spans="1:6" x14ac:dyDescent="0.25">
      <c r="A2661" t="s">
        <v>6612</v>
      </c>
      <c r="B2661" t="s">
        <v>6613</v>
      </c>
      <c r="F2661" t="s">
        <v>6612</v>
      </c>
    </row>
    <row r="2662" spans="1:6" x14ac:dyDescent="0.25">
      <c r="A2662" t="s">
        <v>4036</v>
      </c>
      <c r="B2662" t="s">
        <v>4037</v>
      </c>
      <c r="F2662" t="s">
        <v>4036</v>
      </c>
    </row>
    <row r="2663" spans="1:6" x14ac:dyDescent="0.25">
      <c r="A2663" t="s">
        <v>3465</v>
      </c>
      <c r="B2663" t="s">
        <v>3466</v>
      </c>
      <c r="F2663" t="s">
        <v>3465</v>
      </c>
    </row>
    <row r="2664" spans="1:6" x14ac:dyDescent="0.25">
      <c r="A2664" t="s">
        <v>5190</v>
      </c>
      <c r="B2664" t="s">
        <v>5191</v>
      </c>
      <c r="F2664" t="s">
        <v>5190</v>
      </c>
    </row>
    <row r="2665" spans="1:6" x14ac:dyDescent="0.25">
      <c r="A2665" t="s">
        <v>3926</v>
      </c>
      <c r="B2665" t="s">
        <v>3927</v>
      </c>
      <c r="F2665" t="s">
        <v>3926</v>
      </c>
    </row>
    <row r="2666" spans="1:6" x14ac:dyDescent="0.25">
      <c r="A2666" t="s">
        <v>1322</v>
      </c>
      <c r="B2666" t="s">
        <v>1323</v>
      </c>
      <c r="F2666" t="s">
        <v>1322</v>
      </c>
    </row>
    <row r="2667" spans="1:6" x14ac:dyDescent="0.25">
      <c r="A2667" t="s">
        <v>6140</v>
      </c>
      <c r="B2667" t="s">
        <v>6141</v>
      </c>
      <c r="F2667" t="s">
        <v>6140</v>
      </c>
    </row>
    <row r="2668" spans="1:6" x14ac:dyDescent="0.25">
      <c r="A2668" t="s">
        <v>6704</v>
      </c>
      <c r="B2668" t="s">
        <v>6705</v>
      </c>
      <c r="F2668" t="s">
        <v>6704</v>
      </c>
    </row>
    <row r="2669" spans="1:6" x14ac:dyDescent="0.25">
      <c r="A2669" t="s">
        <v>2853</v>
      </c>
      <c r="B2669" t="s">
        <v>2854</v>
      </c>
      <c r="F2669" t="s">
        <v>2853</v>
      </c>
    </row>
    <row r="2670" spans="1:6" x14ac:dyDescent="0.25">
      <c r="A2670" t="s">
        <v>1476</v>
      </c>
      <c r="B2670" t="s">
        <v>1477</v>
      </c>
      <c r="F2670" t="s">
        <v>1476</v>
      </c>
    </row>
    <row r="2671" spans="1:6" x14ac:dyDescent="0.25">
      <c r="A2671" t="s">
        <v>1482</v>
      </c>
      <c r="B2671" t="s">
        <v>1483</v>
      </c>
      <c r="F2671" t="s">
        <v>1482</v>
      </c>
    </row>
    <row r="2672" spans="1:6" x14ac:dyDescent="0.25">
      <c r="A2672" t="s">
        <v>815</v>
      </c>
      <c r="B2672" t="s">
        <v>816</v>
      </c>
      <c r="F2672" t="s">
        <v>815</v>
      </c>
    </row>
    <row r="2673" spans="1:6" x14ac:dyDescent="0.25">
      <c r="A2673" t="s">
        <v>3169</v>
      </c>
      <c r="B2673" t="s">
        <v>3170</v>
      </c>
      <c r="F2673" t="s">
        <v>3169</v>
      </c>
    </row>
    <row r="2674" spans="1:6" x14ac:dyDescent="0.25">
      <c r="A2674" t="s">
        <v>3691</v>
      </c>
      <c r="B2674" t="s">
        <v>3692</v>
      </c>
      <c r="F2674" t="s">
        <v>3691</v>
      </c>
    </row>
    <row r="2675" spans="1:6" x14ac:dyDescent="0.25">
      <c r="A2675" t="s">
        <v>1286</v>
      </c>
      <c r="B2675" t="s">
        <v>1287</v>
      </c>
      <c r="F2675" t="s">
        <v>1286</v>
      </c>
    </row>
    <row r="2676" spans="1:6" x14ac:dyDescent="0.25">
      <c r="A2676" t="s">
        <v>5967</v>
      </c>
      <c r="B2676" t="s">
        <v>5968</v>
      </c>
      <c r="F2676" t="s">
        <v>5967</v>
      </c>
    </row>
    <row r="2677" spans="1:6" x14ac:dyDescent="0.25">
      <c r="A2677" t="s">
        <v>2731</v>
      </c>
      <c r="B2677" t="s">
        <v>2732</v>
      </c>
      <c r="F2677" t="s">
        <v>2731</v>
      </c>
    </row>
    <row r="2678" spans="1:6" x14ac:dyDescent="0.25">
      <c r="A2678" t="s">
        <v>781</v>
      </c>
      <c r="B2678" t="s">
        <v>782</v>
      </c>
      <c r="F2678" t="s">
        <v>781</v>
      </c>
    </row>
    <row r="2679" spans="1:6" x14ac:dyDescent="0.25">
      <c r="A2679" t="s">
        <v>506</v>
      </c>
      <c r="B2679" t="s">
        <v>507</v>
      </c>
      <c r="F2679" t="s">
        <v>506</v>
      </c>
    </row>
    <row r="2680" spans="1:6" x14ac:dyDescent="0.25">
      <c r="A2680" t="s">
        <v>1288</v>
      </c>
      <c r="B2680" t="s">
        <v>1289</v>
      </c>
      <c r="F2680" t="s">
        <v>1288</v>
      </c>
    </row>
    <row r="2681" spans="1:6" x14ac:dyDescent="0.25">
      <c r="A2681" t="s">
        <v>1980</v>
      </c>
      <c r="B2681" t="s">
        <v>1981</v>
      </c>
      <c r="F2681" t="s">
        <v>1980</v>
      </c>
    </row>
    <row r="2682" spans="1:6" x14ac:dyDescent="0.25">
      <c r="A2682" t="s">
        <v>1584</v>
      </c>
      <c r="B2682" t="s">
        <v>1585</v>
      </c>
      <c r="F2682" t="s">
        <v>1584</v>
      </c>
    </row>
    <row r="2683" spans="1:6" x14ac:dyDescent="0.25">
      <c r="A2683" t="s">
        <v>1474</v>
      </c>
      <c r="B2683" t="s">
        <v>1475</v>
      </c>
      <c r="F2683" t="s">
        <v>1474</v>
      </c>
    </row>
    <row r="2684" spans="1:6" x14ac:dyDescent="0.25">
      <c r="A2684" t="s">
        <v>2773</v>
      </c>
      <c r="B2684" t="s">
        <v>2774</v>
      </c>
      <c r="F2684" t="s">
        <v>2773</v>
      </c>
    </row>
    <row r="2685" spans="1:6" x14ac:dyDescent="0.25">
      <c r="A2685" t="s">
        <v>1660</v>
      </c>
      <c r="B2685" t="s">
        <v>1661</v>
      </c>
      <c r="F2685" t="s">
        <v>1660</v>
      </c>
    </row>
    <row r="2686" spans="1:6" x14ac:dyDescent="0.25">
      <c r="A2686" t="s">
        <v>1025</v>
      </c>
      <c r="B2686" t="s">
        <v>1026</v>
      </c>
      <c r="F2686" t="s">
        <v>1025</v>
      </c>
    </row>
    <row r="2687" spans="1:6" x14ac:dyDescent="0.25">
      <c r="A2687" t="s">
        <v>362</v>
      </c>
      <c r="B2687" t="s">
        <v>363</v>
      </c>
      <c r="F2687" t="s">
        <v>362</v>
      </c>
    </row>
    <row r="2688" spans="1:6" x14ac:dyDescent="0.25">
      <c r="A2688" t="s">
        <v>728</v>
      </c>
      <c r="B2688" t="s">
        <v>729</v>
      </c>
      <c r="F2688" t="s">
        <v>728</v>
      </c>
    </row>
    <row r="2689" spans="1:6" x14ac:dyDescent="0.25">
      <c r="A2689" t="s">
        <v>2348</v>
      </c>
      <c r="B2689" t="s">
        <v>2349</v>
      </c>
      <c r="F2689" t="s">
        <v>2348</v>
      </c>
    </row>
    <row r="2690" spans="1:6" x14ac:dyDescent="0.25">
      <c r="A2690" t="s">
        <v>1558</v>
      </c>
      <c r="B2690" t="s">
        <v>1559</v>
      </c>
      <c r="F2690" t="s">
        <v>1558</v>
      </c>
    </row>
    <row r="2691" spans="1:6" x14ac:dyDescent="0.25">
      <c r="A2691" t="s">
        <v>5965</v>
      </c>
      <c r="B2691" t="s">
        <v>5966</v>
      </c>
      <c r="F2691" t="s">
        <v>5965</v>
      </c>
    </row>
    <row r="2692" spans="1:6" x14ac:dyDescent="0.25">
      <c r="A2692" t="s">
        <v>2867</v>
      </c>
      <c r="B2692" t="s">
        <v>2868</v>
      </c>
      <c r="F2692" t="s">
        <v>2867</v>
      </c>
    </row>
    <row r="2693" spans="1:6" x14ac:dyDescent="0.25">
      <c r="A2693" t="s">
        <v>542</v>
      </c>
      <c r="B2693" t="s">
        <v>543</v>
      </c>
      <c r="F2693" t="s">
        <v>542</v>
      </c>
    </row>
    <row r="2694" spans="1:6" x14ac:dyDescent="0.25">
      <c r="A2694" t="s">
        <v>2032</v>
      </c>
      <c r="B2694" t="s">
        <v>2033</v>
      </c>
      <c r="F2694" t="s">
        <v>2032</v>
      </c>
    </row>
    <row r="2695" spans="1:6" x14ac:dyDescent="0.25">
      <c r="A2695" t="s">
        <v>6492</v>
      </c>
      <c r="B2695" t="s">
        <v>6493</v>
      </c>
      <c r="F2695" t="s">
        <v>6492</v>
      </c>
    </row>
    <row r="2696" spans="1:6" x14ac:dyDescent="0.25">
      <c r="A2696" t="s">
        <v>5631</v>
      </c>
      <c r="B2696" t="s">
        <v>5632</v>
      </c>
      <c r="F2696" t="s">
        <v>5631</v>
      </c>
    </row>
    <row r="2697" spans="1:6" x14ac:dyDescent="0.25">
      <c r="A2697" t="s">
        <v>2983</v>
      </c>
      <c r="B2697" t="s">
        <v>2984</v>
      </c>
      <c r="F2697" t="s">
        <v>2983</v>
      </c>
    </row>
    <row r="2698" spans="1:6" x14ac:dyDescent="0.25">
      <c r="A2698" t="s">
        <v>3061</v>
      </c>
      <c r="B2698" t="s">
        <v>3062</v>
      </c>
      <c r="F2698" t="s">
        <v>3061</v>
      </c>
    </row>
    <row r="2699" spans="1:6" x14ac:dyDescent="0.25">
      <c r="A2699" t="s">
        <v>1996</v>
      </c>
      <c r="B2699" t="s">
        <v>1997</v>
      </c>
      <c r="F2699" t="s">
        <v>1996</v>
      </c>
    </row>
    <row r="2700" spans="1:6" x14ac:dyDescent="0.25">
      <c r="A2700" t="s">
        <v>3272</v>
      </c>
      <c r="B2700" t="s">
        <v>3273</v>
      </c>
      <c r="F2700" t="s">
        <v>3272</v>
      </c>
    </row>
    <row r="2701" spans="1:6" x14ac:dyDescent="0.25">
      <c r="A2701" t="s">
        <v>3583</v>
      </c>
      <c r="B2701" t="s">
        <v>3584</v>
      </c>
      <c r="F2701" t="s">
        <v>3583</v>
      </c>
    </row>
    <row r="2702" spans="1:6" x14ac:dyDescent="0.25">
      <c r="A2702" t="s">
        <v>5821</v>
      </c>
      <c r="B2702" t="s">
        <v>5822</v>
      </c>
      <c r="F2702" t="s">
        <v>5821</v>
      </c>
    </row>
    <row r="2703" spans="1:6" x14ac:dyDescent="0.25">
      <c r="A2703" t="s">
        <v>1900</v>
      </c>
      <c r="B2703" t="s">
        <v>1901</v>
      </c>
      <c r="F2703" t="s">
        <v>1900</v>
      </c>
    </row>
    <row r="2704" spans="1:6" x14ac:dyDescent="0.25">
      <c r="A2704" t="s">
        <v>6126</v>
      </c>
      <c r="B2704" t="s">
        <v>6127</v>
      </c>
      <c r="F2704" t="s">
        <v>6126</v>
      </c>
    </row>
    <row r="2705" spans="1:6" x14ac:dyDescent="0.25">
      <c r="A2705" t="s">
        <v>6226</v>
      </c>
      <c r="B2705" t="s">
        <v>6227</v>
      </c>
      <c r="F2705" t="s">
        <v>6226</v>
      </c>
    </row>
    <row r="2706" spans="1:6" x14ac:dyDescent="0.25">
      <c r="A2706" t="s">
        <v>4480</v>
      </c>
      <c r="B2706" t="s">
        <v>4481</v>
      </c>
      <c r="F2706" t="s">
        <v>4480</v>
      </c>
    </row>
    <row r="2707" spans="1:6" x14ac:dyDescent="0.25">
      <c r="A2707" t="s">
        <v>4260</v>
      </c>
      <c r="B2707" t="s">
        <v>4261</v>
      </c>
      <c r="F2707" t="s">
        <v>4260</v>
      </c>
    </row>
    <row r="2708" spans="1:6" x14ac:dyDescent="0.25">
      <c r="A2708" t="s">
        <v>4484</v>
      </c>
      <c r="B2708" t="s">
        <v>4485</v>
      </c>
      <c r="F2708" t="s">
        <v>4484</v>
      </c>
    </row>
    <row r="2709" spans="1:6" x14ac:dyDescent="0.25">
      <c r="A2709" t="s">
        <v>6284</v>
      </c>
      <c r="B2709" t="s">
        <v>6285</v>
      </c>
      <c r="F2709" t="s">
        <v>6284</v>
      </c>
    </row>
    <row r="2710" spans="1:6" x14ac:dyDescent="0.25">
      <c r="A2710" t="s">
        <v>2741</v>
      </c>
      <c r="B2710" t="s">
        <v>2742</v>
      </c>
      <c r="F2710" t="s">
        <v>2741</v>
      </c>
    </row>
    <row r="2711" spans="1:6" x14ac:dyDescent="0.25">
      <c r="A2711" t="s">
        <v>5797</v>
      </c>
      <c r="B2711" t="s">
        <v>5798</v>
      </c>
      <c r="F2711" t="s">
        <v>5797</v>
      </c>
    </row>
    <row r="2712" spans="1:6" x14ac:dyDescent="0.25">
      <c r="A2712" t="s">
        <v>4208</v>
      </c>
      <c r="B2712" t="s">
        <v>4209</v>
      </c>
      <c r="F2712" t="s">
        <v>4208</v>
      </c>
    </row>
    <row r="2713" spans="1:6" x14ac:dyDescent="0.25">
      <c r="A2713" t="s">
        <v>4236</v>
      </c>
      <c r="B2713" t="s">
        <v>4237</v>
      </c>
      <c r="F2713" t="s">
        <v>4236</v>
      </c>
    </row>
    <row r="2714" spans="1:6" x14ac:dyDescent="0.25">
      <c r="A2714" t="s">
        <v>6066</v>
      </c>
      <c r="B2714" t="s">
        <v>6067</v>
      </c>
      <c r="F2714" t="s">
        <v>6066</v>
      </c>
    </row>
    <row r="2715" spans="1:6" x14ac:dyDescent="0.25">
      <c r="A2715" t="s">
        <v>564</v>
      </c>
      <c r="B2715" t="s">
        <v>565</v>
      </c>
      <c r="F2715" t="s">
        <v>564</v>
      </c>
    </row>
    <row r="2716" spans="1:6" x14ac:dyDescent="0.25">
      <c r="A2716" t="s">
        <v>6278</v>
      </c>
      <c r="B2716" t="s">
        <v>6279</v>
      </c>
      <c r="F2716" t="s">
        <v>6278</v>
      </c>
    </row>
    <row r="2717" spans="1:6" x14ac:dyDescent="0.25">
      <c r="A2717" t="s">
        <v>3075</v>
      </c>
      <c r="B2717" t="s">
        <v>3076</v>
      </c>
      <c r="F2717" t="s">
        <v>3075</v>
      </c>
    </row>
    <row r="2718" spans="1:6" x14ac:dyDescent="0.25">
      <c r="A2718" t="s">
        <v>2438</v>
      </c>
      <c r="B2718" t="s">
        <v>2439</v>
      </c>
      <c r="F2718" t="s">
        <v>2438</v>
      </c>
    </row>
    <row r="2719" spans="1:6" x14ac:dyDescent="0.25">
      <c r="A2719" t="s">
        <v>4382</v>
      </c>
      <c r="B2719" t="s">
        <v>4383</v>
      </c>
      <c r="F2719" t="s">
        <v>4382</v>
      </c>
    </row>
    <row r="2720" spans="1:6" x14ac:dyDescent="0.25">
      <c r="A2720" t="s">
        <v>6039</v>
      </c>
      <c r="B2720" t="s">
        <v>6040</v>
      </c>
      <c r="F2720" t="s">
        <v>6039</v>
      </c>
    </row>
    <row r="2721" spans="1:6" x14ac:dyDescent="0.25">
      <c r="A2721" t="s">
        <v>1434</v>
      </c>
      <c r="B2721" t="s">
        <v>1435</v>
      </c>
      <c r="F2721" t="s">
        <v>1434</v>
      </c>
    </row>
    <row r="2722" spans="1:6" x14ac:dyDescent="0.25">
      <c r="A2722" t="s">
        <v>5026</v>
      </c>
      <c r="B2722" t="s">
        <v>5027</v>
      </c>
      <c r="F2722" t="s">
        <v>5026</v>
      </c>
    </row>
    <row r="2723" spans="1:6" x14ac:dyDescent="0.25">
      <c r="A2723" t="s">
        <v>3808</v>
      </c>
      <c r="B2723" t="s">
        <v>3809</v>
      </c>
      <c r="F2723" t="s">
        <v>3808</v>
      </c>
    </row>
    <row r="2724" spans="1:6" x14ac:dyDescent="0.25">
      <c r="A2724" t="s">
        <v>3161</v>
      </c>
      <c r="B2724" t="s">
        <v>3162</v>
      </c>
      <c r="F2724" t="s">
        <v>3161</v>
      </c>
    </row>
    <row r="2725" spans="1:6" x14ac:dyDescent="0.25">
      <c r="A2725" t="s">
        <v>7259</v>
      </c>
      <c r="B2725" t="s">
        <v>7260</v>
      </c>
      <c r="F2725" t="s">
        <v>7259</v>
      </c>
    </row>
    <row r="2726" spans="1:6" x14ac:dyDescent="0.25">
      <c r="A2726" t="s">
        <v>6114</v>
      </c>
      <c r="B2726" t="s">
        <v>6115</v>
      </c>
      <c r="F2726" t="s">
        <v>6114</v>
      </c>
    </row>
    <row r="2727" spans="1:6" x14ac:dyDescent="0.25">
      <c r="A2727" t="s">
        <v>3083</v>
      </c>
      <c r="B2727" t="s">
        <v>3084</v>
      </c>
      <c r="F2727" t="s">
        <v>3083</v>
      </c>
    </row>
    <row r="2728" spans="1:6" x14ac:dyDescent="0.25">
      <c r="A2728" t="s">
        <v>4414</v>
      </c>
      <c r="B2728" t="s">
        <v>4415</v>
      </c>
      <c r="F2728" t="s">
        <v>4414</v>
      </c>
    </row>
    <row r="2729" spans="1:6" x14ac:dyDescent="0.25">
      <c r="A2729" t="s">
        <v>5028</v>
      </c>
      <c r="B2729" t="s">
        <v>5029</v>
      </c>
      <c r="F2729" t="s">
        <v>5028</v>
      </c>
    </row>
    <row r="2730" spans="1:6" x14ac:dyDescent="0.25">
      <c r="A2730" t="s">
        <v>1684</v>
      </c>
      <c r="B2730" t="s">
        <v>1685</v>
      </c>
      <c r="F2730" t="s">
        <v>1684</v>
      </c>
    </row>
    <row r="2731" spans="1:6" x14ac:dyDescent="0.25">
      <c r="A2731" t="s">
        <v>1460</v>
      </c>
      <c r="B2731" t="s">
        <v>1461</v>
      </c>
      <c r="F2731" t="s">
        <v>1460</v>
      </c>
    </row>
    <row r="2732" spans="1:6" x14ac:dyDescent="0.25">
      <c r="A2732" t="s">
        <v>7156</v>
      </c>
      <c r="B2732" t="s">
        <v>7157</v>
      </c>
      <c r="F2732" t="s">
        <v>7156</v>
      </c>
    </row>
    <row r="2733" spans="1:6" x14ac:dyDescent="0.25">
      <c r="A2733" t="s">
        <v>2981</v>
      </c>
      <c r="B2733" t="s">
        <v>2982</v>
      </c>
      <c r="F2733" t="s">
        <v>2981</v>
      </c>
    </row>
    <row r="2734" spans="1:6" x14ac:dyDescent="0.25">
      <c r="A2734" t="s">
        <v>408</v>
      </c>
      <c r="B2734" t="s">
        <v>409</v>
      </c>
      <c r="F2734" t="s">
        <v>408</v>
      </c>
    </row>
    <row r="2735" spans="1:6" x14ac:dyDescent="0.25">
      <c r="A2735" t="s">
        <v>2893</v>
      </c>
      <c r="B2735" t="s">
        <v>2894</v>
      </c>
      <c r="F2735" t="s">
        <v>2893</v>
      </c>
    </row>
    <row r="2736" spans="1:6" x14ac:dyDescent="0.25">
      <c r="A2736" t="s">
        <v>6344</v>
      </c>
      <c r="B2736" t="s">
        <v>6345</v>
      </c>
      <c r="F2736" t="s">
        <v>6344</v>
      </c>
    </row>
    <row r="2737" spans="1:6" x14ac:dyDescent="0.25">
      <c r="A2737" t="s">
        <v>1158</v>
      </c>
      <c r="B2737" t="s">
        <v>1159</v>
      </c>
      <c r="F2737" t="s">
        <v>1158</v>
      </c>
    </row>
    <row r="2738" spans="1:6" x14ac:dyDescent="0.25">
      <c r="A2738" t="s">
        <v>4432</v>
      </c>
      <c r="B2738" t="s">
        <v>4433</v>
      </c>
      <c r="F2738" t="s">
        <v>4432</v>
      </c>
    </row>
    <row r="2739" spans="1:6" x14ac:dyDescent="0.25">
      <c r="A2739" t="s">
        <v>1176</v>
      </c>
      <c r="B2739" t="s">
        <v>1177</v>
      </c>
      <c r="F2739" t="s">
        <v>1176</v>
      </c>
    </row>
    <row r="2740" spans="1:6" x14ac:dyDescent="0.25">
      <c r="A2740" t="s">
        <v>3561</v>
      </c>
      <c r="B2740" t="s">
        <v>3562</v>
      </c>
      <c r="F2740" t="s">
        <v>3561</v>
      </c>
    </row>
    <row r="2741" spans="1:6" x14ac:dyDescent="0.25">
      <c r="A2741" t="s">
        <v>1506</v>
      </c>
      <c r="B2741" t="s">
        <v>1507</v>
      </c>
      <c r="F2741" t="s">
        <v>1506</v>
      </c>
    </row>
    <row r="2742" spans="1:6" x14ac:dyDescent="0.25">
      <c r="A2742" t="s">
        <v>7231</v>
      </c>
      <c r="B2742" t="s">
        <v>7232</v>
      </c>
      <c r="F2742" t="s">
        <v>7231</v>
      </c>
    </row>
    <row r="2743" spans="1:6" x14ac:dyDescent="0.25">
      <c r="A2743" t="s">
        <v>1560</v>
      </c>
      <c r="B2743" t="s">
        <v>1561</v>
      </c>
      <c r="F2743" t="s">
        <v>1560</v>
      </c>
    </row>
    <row r="2744" spans="1:6" x14ac:dyDescent="0.25">
      <c r="A2744" t="s">
        <v>5094</v>
      </c>
      <c r="B2744" t="s">
        <v>5095</v>
      </c>
      <c r="F2744" t="s">
        <v>5094</v>
      </c>
    </row>
    <row r="2745" spans="1:6" x14ac:dyDescent="0.25">
      <c r="A2745" t="s">
        <v>5002</v>
      </c>
      <c r="B2745" t="s">
        <v>5003</v>
      </c>
      <c r="F2745" t="s">
        <v>5002</v>
      </c>
    </row>
    <row r="2746" spans="1:6" x14ac:dyDescent="0.25">
      <c r="A2746" t="s">
        <v>5727</v>
      </c>
      <c r="B2746" t="s">
        <v>5728</v>
      </c>
      <c r="F2746" t="s">
        <v>5727</v>
      </c>
    </row>
    <row r="2747" spans="1:6" x14ac:dyDescent="0.25">
      <c r="A2747" t="s">
        <v>5515</v>
      </c>
      <c r="B2747" t="s">
        <v>5516</v>
      </c>
      <c r="F2747" t="s">
        <v>5515</v>
      </c>
    </row>
    <row r="2748" spans="1:6" x14ac:dyDescent="0.25">
      <c r="A2748" t="s">
        <v>5515</v>
      </c>
      <c r="B2748" t="s">
        <v>5517</v>
      </c>
      <c r="F2748" t="s">
        <v>5515</v>
      </c>
    </row>
    <row r="2749" spans="1:6" x14ac:dyDescent="0.25">
      <c r="A2749" t="s">
        <v>6770</v>
      </c>
      <c r="B2749" t="s">
        <v>6771</v>
      </c>
      <c r="F2749" t="s">
        <v>6770</v>
      </c>
    </row>
    <row r="2750" spans="1:6" x14ac:dyDescent="0.25">
      <c r="A2750" t="s">
        <v>2847</v>
      </c>
      <c r="B2750" t="s">
        <v>2848</v>
      </c>
      <c r="F2750" t="s">
        <v>2847</v>
      </c>
    </row>
    <row r="2751" spans="1:6" x14ac:dyDescent="0.25">
      <c r="A2751" t="s">
        <v>4838</v>
      </c>
      <c r="B2751" t="s">
        <v>4839</v>
      </c>
      <c r="F2751" t="s">
        <v>4838</v>
      </c>
    </row>
    <row r="2752" spans="1:6" x14ac:dyDescent="0.25">
      <c r="A2752" t="s">
        <v>2388</v>
      </c>
      <c r="B2752" t="s">
        <v>2389</v>
      </c>
      <c r="F2752" t="s">
        <v>2388</v>
      </c>
    </row>
    <row r="2753" spans="1:6" x14ac:dyDescent="0.25">
      <c r="A2753" t="s">
        <v>6959</v>
      </c>
      <c r="B2753" t="s">
        <v>6960</v>
      </c>
      <c r="F2753" t="s">
        <v>6959</v>
      </c>
    </row>
    <row r="2754" spans="1:6" x14ac:dyDescent="0.25">
      <c r="A2754" t="s">
        <v>6456</v>
      </c>
      <c r="B2754" t="s">
        <v>6457</v>
      </c>
      <c r="F2754" t="s">
        <v>6456</v>
      </c>
    </row>
    <row r="2755" spans="1:6" x14ac:dyDescent="0.25">
      <c r="A2755" t="s">
        <v>4058</v>
      </c>
      <c r="B2755" t="s">
        <v>4059</v>
      </c>
      <c r="F2755" t="s">
        <v>4058</v>
      </c>
    </row>
    <row r="2756" spans="1:6" x14ac:dyDescent="0.25">
      <c r="A2756" t="s">
        <v>5194</v>
      </c>
      <c r="B2756" t="s">
        <v>5195</v>
      </c>
      <c r="F2756" t="s">
        <v>5194</v>
      </c>
    </row>
    <row r="2757" spans="1:6" x14ac:dyDescent="0.25">
      <c r="A2757" t="s">
        <v>4948</v>
      </c>
      <c r="B2757" t="s">
        <v>4949</v>
      </c>
      <c r="F2757" t="s">
        <v>4948</v>
      </c>
    </row>
    <row r="2758" spans="1:6" x14ac:dyDescent="0.25">
      <c r="A2758" t="s">
        <v>5560</v>
      </c>
      <c r="B2758" t="s">
        <v>5561</v>
      </c>
      <c r="F2758" t="s">
        <v>5560</v>
      </c>
    </row>
    <row r="2759" spans="1:6" x14ac:dyDescent="0.25">
      <c r="A2759" t="s">
        <v>2436</v>
      </c>
      <c r="B2759" t="s">
        <v>2437</v>
      </c>
      <c r="F2759" t="s">
        <v>2436</v>
      </c>
    </row>
    <row r="2760" spans="1:6" x14ac:dyDescent="0.25">
      <c r="A2760" t="s">
        <v>2671</v>
      </c>
      <c r="B2760" t="s">
        <v>2672</v>
      </c>
      <c r="F2760" t="s">
        <v>2671</v>
      </c>
    </row>
    <row r="2761" spans="1:6" x14ac:dyDescent="0.25">
      <c r="A2761" t="s">
        <v>1984</v>
      </c>
      <c r="B2761" t="s">
        <v>1985</v>
      </c>
      <c r="F2761" t="s">
        <v>1984</v>
      </c>
    </row>
    <row r="2762" spans="1:6" x14ac:dyDescent="0.25">
      <c r="A2762" t="s">
        <v>5424</v>
      </c>
      <c r="B2762" t="s">
        <v>5425</v>
      </c>
      <c r="F2762" t="s">
        <v>5424</v>
      </c>
    </row>
    <row r="2763" spans="1:6" x14ac:dyDescent="0.25">
      <c r="A2763" t="s">
        <v>5897</v>
      </c>
      <c r="B2763" t="s">
        <v>5898</v>
      </c>
      <c r="F2763" t="s">
        <v>5897</v>
      </c>
    </row>
    <row r="2764" spans="1:6" x14ac:dyDescent="0.25">
      <c r="A2764" t="s">
        <v>1522</v>
      </c>
      <c r="B2764" t="s">
        <v>1523</v>
      </c>
      <c r="F2764" t="s">
        <v>1522</v>
      </c>
    </row>
    <row r="2765" spans="1:6" x14ac:dyDescent="0.25">
      <c r="A2765" t="s">
        <v>6486</v>
      </c>
      <c r="B2765" t="s">
        <v>6487</v>
      </c>
      <c r="F2765" t="s">
        <v>6486</v>
      </c>
    </row>
    <row r="2766" spans="1:6" x14ac:dyDescent="0.25">
      <c r="A2766" t="s">
        <v>4256</v>
      </c>
      <c r="B2766" t="s">
        <v>4257</v>
      </c>
      <c r="F2766" t="s">
        <v>4256</v>
      </c>
    </row>
    <row r="2767" spans="1:6" x14ac:dyDescent="0.25">
      <c r="A2767" t="s">
        <v>1031</v>
      </c>
      <c r="B2767" t="s">
        <v>1032</v>
      </c>
      <c r="F2767" t="s">
        <v>1031</v>
      </c>
    </row>
    <row r="2768" spans="1:6" x14ac:dyDescent="0.25">
      <c r="A2768" t="s">
        <v>4958</v>
      </c>
      <c r="B2768" t="s">
        <v>4959</v>
      </c>
      <c r="F2768" t="s">
        <v>4958</v>
      </c>
    </row>
    <row r="2769" spans="1:6" x14ac:dyDescent="0.25">
      <c r="A2769" t="s">
        <v>4270</v>
      </c>
      <c r="B2769" t="s">
        <v>4271</v>
      </c>
      <c r="F2769" t="s">
        <v>4270</v>
      </c>
    </row>
    <row r="2770" spans="1:6" x14ac:dyDescent="0.25">
      <c r="A2770" t="s">
        <v>5811</v>
      </c>
      <c r="B2770" t="s">
        <v>5812</v>
      </c>
      <c r="F2770" t="s">
        <v>5811</v>
      </c>
    </row>
    <row r="2771" spans="1:6" x14ac:dyDescent="0.25">
      <c r="A2771" t="s">
        <v>6684</v>
      </c>
      <c r="B2771" t="s">
        <v>6685</v>
      </c>
      <c r="F2771" t="s">
        <v>6684</v>
      </c>
    </row>
    <row r="2772" spans="1:6" x14ac:dyDescent="0.25">
      <c r="A2772" t="s">
        <v>4218</v>
      </c>
      <c r="B2772" t="s">
        <v>4219</v>
      </c>
      <c r="F2772" t="s">
        <v>4218</v>
      </c>
    </row>
    <row r="2773" spans="1:6" x14ac:dyDescent="0.25">
      <c r="A2773" t="s">
        <v>1849</v>
      </c>
      <c r="B2773" t="s">
        <v>1850</v>
      </c>
      <c r="F2773" t="s">
        <v>1849</v>
      </c>
    </row>
    <row r="2774" spans="1:6" x14ac:dyDescent="0.25">
      <c r="A2774" t="s">
        <v>2120</v>
      </c>
      <c r="B2774" t="s">
        <v>2121</v>
      </c>
      <c r="F2774" t="s">
        <v>2120</v>
      </c>
    </row>
    <row r="2775" spans="1:6" x14ac:dyDescent="0.25">
      <c r="A2775" t="s">
        <v>4854</v>
      </c>
      <c r="B2775" t="s">
        <v>4855</v>
      </c>
      <c r="F2775" t="s">
        <v>4854</v>
      </c>
    </row>
    <row r="2776" spans="1:6" x14ac:dyDescent="0.25">
      <c r="A2776" t="s">
        <v>3023</v>
      </c>
      <c r="B2776" t="s">
        <v>3024</v>
      </c>
      <c r="F2776" t="s">
        <v>3023</v>
      </c>
    </row>
    <row r="2777" spans="1:6" x14ac:dyDescent="0.25">
      <c r="A2777" t="s">
        <v>2609</v>
      </c>
      <c r="B2777" t="s">
        <v>2610</v>
      </c>
      <c r="F2777" t="s">
        <v>2609</v>
      </c>
    </row>
    <row r="2778" spans="1:6" x14ac:dyDescent="0.25">
      <c r="A2778" t="s">
        <v>3471</v>
      </c>
      <c r="B2778" t="s">
        <v>3472</v>
      </c>
      <c r="F2778" t="s">
        <v>3471</v>
      </c>
    </row>
    <row r="2779" spans="1:6" x14ac:dyDescent="0.25">
      <c r="A2779" t="s">
        <v>829</v>
      </c>
      <c r="B2779" t="s">
        <v>830</v>
      </c>
      <c r="F2779" t="s">
        <v>829</v>
      </c>
    </row>
    <row r="2780" spans="1:6" x14ac:dyDescent="0.25">
      <c r="A2780" t="s">
        <v>620</v>
      </c>
      <c r="B2780" t="s">
        <v>621</v>
      </c>
      <c r="F2780" t="s">
        <v>620</v>
      </c>
    </row>
    <row r="2781" spans="1:6" x14ac:dyDescent="0.25">
      <c r="A2781" t="s">
        <v>2717</v>
      </c>
      <c r="B2781" t="s">
        <v>2718</v>
      </c>
      <c r="F2781" t="s">
        <v>2717</v>
      </c>
    </row>
    <row r="2782" spans="1:6" x14ac:dyDescent="0.25">
      <c r="A2782" t="s">
        <v>660</v>
      </c>
      <c r="B2782" t="s">
        <v>661</v>
      </c>
      <c r="F2782" t="s">
        <v>660</v>
      </c>
    </row>
    <row r="2783" spans="1:6" x14ac:dyDescent="0.25">
      <c r="A2783" t="s">
        <v>2072</v>
      </c>
      <c r="B2783" t="s">
        <v>2073</v>
      </c>
      <c r="F2783" t="s">
        <v>2072</v>
      </c>
    </row>
    <row r="2784" spans="1:6" x14ac:dyDescent="0.25">
      <c r="A2784" t="s">
        <v>1834</v>
      </c>
      <c r="B2784" t="s">
        <v>1835</v>
      </c>
      <c r="F2784" t="s">
        <v>1834</v>
      </c>
    </row>
    <row r="2785" spans="1:6" x14ac:dyDescent="0.25">
      <c r="A2785" t="s">
        <v>3159</v>
      </c>
      <c r="B2785" t="s">
        <v>3160</v>
      </c>
      <c r="F2785" t="s">
        <v>3159</v>
      </c>
    </row>
    <row r="2786" spans="1:6" x14ac:dyDescent="0.25">
      <c r="A2786" t="s">
        <v>4146</v>
      </c>
      <c r="B2786" t="s">
        <v>4147</v>
      </c>
      <c r="F2786" t="s">
        <v>4146</v>
      </c>
    </row>
    <row r="2787" spans="1:6" x14ac:dyDescent="0.25">
      <c r="A2787" t="s">
        <v>3442</v>
      </c>
      <c r="B2787" t="s">
        <v>3443</v>
      </c>
      <c r="F2787" t="s">
        <v>3442</v>
      </c>
    </row>
    <row r="2788" spans="1:6" x14ac:dyDescent="0.25">
      <c r="A2788" t="s">
        <v>6150</v>
      </c>
      <c r="B2788" t="s">
        <v>6151</v>
      </c>
      <c r="F2788" t="s">
        <v>6150</v>
      </c>
    </row>
    <row r="2789" spans="1:6" x14ac:dyDescent="0.25">
      <c r="A2789" t="s">
        <v>5651</v>
      </c>
      <c r="B2789" t="s">
        <v>5652</v>
      </c>
      <c r="F2789" t="s">
        <v>5651</v>
      </c>
    </row>
    <row r="2790" spans="1:6" x14ac:dyDescent="0.25">
      <c r="A2790" t="s">
        <v>7134</v>
      </c>
      <c r="B2790" t="s">
        <v>7135</v>
      </c>
      <c r="F2790" t="s">
        <v>7134</v>
      </c>
    </row>
    <row r="2791" spans="1:6" x14ac:dyDescent="0.25">
      <c r="A2791" t="s">
        <v>1871</v>
      </c>
      <c r="B2791" t="s">
        <v>1872</v>
      </c>
      <c r="F2791" t="s">
        <v>1871</v>
      </c>
    </row>
    <row r="2792" spans="1:6" x14ac:dyDescent="0.25">
      <c r="A2792" t="s">
        <v>1786</v>
      </c>
      <c r="B2792" t="s">
        <v>1787</v>
      </c>
      <c r="F2792" t="s">
        <v>1786</v>
      </c>
    </row>
    <row r="2793" spans="1:6" x14ac:dyDescent="0.25">
      <c r="A2793" t="s">
        <v>3416</v>
      </c>
      <c r="B2793" t="s">
        <v>3417</v>
      </c>
      <c r="F2793" t="s">
        <v>3416</v>
      </c>
    </row>
    <row r="2794" spans="1:6" x14ac:dyDescent="0.25">
      <c r="A2794" t="s">
        <v>6212</v>
      </c>
      <c r="B2794" t="s">
        <v>6213</v>
      </c>
      <c r="F2794" t="s">
        <v>6212</v>
      </c>
    </row>
    <row r="2795" spans="1:6" x14ac:dyDescent="0.25">
      <c r="A2795" t="s">
        <v>3539</v>
      </c>
      <c r="B2795" t="s">
        <v>3540</v>
      </c>
      <c r="F2795" t="s">
        <v>3539</v>
      </c>
    </row>
    <row r="2796" spans="1:6" x14ac:dyDescent="0.25">
      <c r="A2796" t="s">
        <v>3412</v>
      </c>
      <c r="B2796" t="s">
        <v>3413</v>
      </c>
      <c r="F2796" t="s">
        <v>3412</v>
      </c>
    </row>
    <row r="2797" spans="1:6" x14ac:dyDescent="0.25">
      <c r="A2797" t="s">
        <v>6722</v>
      </c>
      <c r="B2797" t="s">
        <v>6723</v>
      </c>
      <c r="F2797" t="s">
        <v>6722</v>
      </c>
    </row>
    <row r="2798" spans="1:6" x14ac:dyDescent="0.25">
      <c r="A2798" t="s">
        <v>3601</v>
      </c>
      <c r="B2798" t="s">
        <v>3602</v>
      </c>
      <c r="F2798" t="s">
        <v>3601</v>
      </c>
    </row>
    <row r="2799" spans="1:6" x14ac:dyDescent="0.25">
      <c r="A2799" t="s">
        <v>2911</v>
      </c>
      <c r="B2799" t="s">
        <v>2912</v>
      </c>
      <c r="F2799" t="s">
        <v>2911</v>
      </c>
    </row>
    <row r="2800" spans="1:6" x14ac:dyDescent="0.25">
      <c r="A2800" t="s">
        <v>3029</v>
      </c>
      <c r="B2800" t="s">
        <v>3030</v>
      </c>
      <c r="F2800" t="s">
        <v>3029</v>
      </c>
    </row>
    <row r="2801" spans="1:6" x14ac:dyDescent="0.25">
      <c r="A2801" t="s">
        <v>6714</v>
      </c>
      <c r="B2801" t="s">
        <v>6715</v>
      </c>
      <c r="F2801" t="s">
        <v>6714</v>
      </c>
    </row>
    <row r="2802" spans="1:6" x14ac:dyDescent="0.25">
      <c r="A2802" t="s">
        <v>2599</v>
      </c>
      <c r="B2802" t="s">
        <v>2600</v>
      </c>
      <c r="F2802" t="s">
        <v>2599</v>
      </c>
    </row>
    <row r="2803" spans="1:6" x14ac:dyDescent="0.25">
      <c r="A2803" t="s">
        <v>2350</v>
      </c>
      <c r="B2803" t="s">
        <v>2351</v>
      </c>
      <c r="F2803" t="s">
        <v>2350</v>
      </c>
    </row>
    <row r="2804" spans="1:6" x14ac:dyDescent="0.25">
      <c r="A2804" t="s">
        <v>3115</v>
      </c>
      <c r="B2804" t="s">
        <v>3116</v>
      </c>
      <c r="F2804" t="s">
        <v>3115</v>
      </c>
    </row>
    <row r="2805" spans="1:6" x14ac:dyDescent="0.25">
      <c r="A2805" t="s">
        <v>2400</v>
      </c>
      <c r="B2805" t="s">
        <v>2401</v>
      </c>
      <c r="F2805" t="s">
        <v>2400</v>
      </c>
    </row>
    <row r="2806" spans="1:6" x14ac:dyDescent="0.25">
      <c r="A2806" t="s">
        <v>446</v>
      </c>
      <c r="B2806" t="s">
        <v>447</v>
      </c>
      <c r="F2806" t="s">
        <v>446</v>
      </c>
    </row>
    <row r="2807" spans="1:6" x14ac:dyDescent="0.25">
      <c r="A2807" t="s">
        <v>4658</v>
      </c>
      <c r="B2807" t="s">
        <v>4659</v>
      </c>
      <c r="F2807" t="s">
        <v>4658</v>
      </c>
    </row>
    <row r="2808" spans="1:6" x14ac:dyDescent="0.25">
      <c r="A2808" t="s">
        <v>5277</v>
      </c>
      <c r="B2808" t="s">
        <v>5278</v>
      </c>
      <c r="F2808" t="s">
        <v>5277</v>
      </c>
    </row>
    <row r="2809" spans="1:6" x14ac:dyDescent="0.25">
      <c r="A2809" t="s">
        <v>1462</v>
      </c>
      <c r="B2809" t="s">
        <v>1463</v>
      </c>
      <c r="F2809" t="s">
        <v>1462</v>
      </c>
    </row>
    <row r="2810" spans="1:6" x14ac:dyDescent="0.25">
      <c r="A2810" t="s">
        <v>7037</v>
      </c>
      <c r="B2810" t="s">
        <v>7038</v>
      </c>
      <c r="F2810" t="s">
        <v>7037</v>
      </c>
    </row>
    <row r="2811" spans="1:6" x14ac:dyDescent="0.25">
      <c r="A2811" t="s">
        <v>6562</v>
      </c>
      <c r="B2811" t="s">
        <v>6563</v>
      </c>
      <c r="F2811" t="s">
        <v>6562</v>
      </c>
    </row>
    <row r="2812" spans="1:6" x14ac:dyDescent="0.25">
      <c r="A2812" t="s">
        <v>1986</v>
      </c>
      <c r="B2812" t="s">
        <v>1987</v>
      </c>
      <c r="F2812" t="s">
        <v>1986</v>
      </c>
    </row>
    <row r="2813" spans="1:6" x14ac:dyDescent="0.25">
      <c r="A2813" t="s">
        <v>7174</v>
      </c>
      <c r="B2813" t="s">
        <v>7175</v>
      </c>
      <c r="F2813" t="s">
        <v>7174</v>
      </c>
    </row>
    <row r="2814" spans="1:6" x14ac:dyDescent="0.25">
      <c r="A2814" t="s">
        <v>2503</v>
      </c>
      <c r="B2814" t="s">
        <v>2504</v>
      </c>
      <c r="F2814" t="s">
        <v>2503</v>
      </c>
    </row>
    <row r="2815" spans="1:6" x14ac:dyDescent="0.25">
      <c r="A2815" t="s">
        <v>3448</v>
      </c>
      <c r="B2815" t="s">
        <v>3449</v>
      </c>
      <c r="F2815" t="s">
        <v>3448</v>
      </c>
    </row>
    <row r="2816" spans="1:6" x14ac:dyDescent="0.25">
      <c r="A2816" t="s">
        <v>3782</v>
      </c>
      <c r="B2816" t="s">
        <v>3783</v>
      </c>
      <c r="F2816" t="s">
        <v>3782</v>
      </c>
    </row>
    <row r="2817" spans="1:6" x14ac:dyDescent="0.25">
      <c r="A2817" t="s">
        <v>2897</v>
      </c>
      <c r="B2817" t="s">
        <v>2898</v>
      </c>
      <c r="F2817" t="s">
        <v>2897</v>
      </c>
    </row>
    <row r="2818" spans="1:6" x14ac:dyDescent="0.25">
      <c r="A2818" t="s">
        <v>6290</v>
      </c>
      <c r="B2818" t="s">
        <v>6291</v>
      </c>
      <c r="F2818" t="s">
        <v>6290</v>
      </c>
    </row>
    <row r="2819" spans="1:6" x14ac:dyDescent="0.25">
      <c r="A2819" t="s">
        <v>692</v>
      </c>
      <c r="B2819" t="s">
        <v>693</v>
      </c>
      <c r="F2819" t="s">
        <v>692</v>
      </c>
    </row>
    <row r="2820" spans="1:6" x14ac:dyDescent="0.25">
      <c r="A2820" t="s">
        <v>4338</v>
      </c>
      <c r="B2820" t="s">
        <v>4339</v>
      </c>
      <c r="F2820" t="s">
        <v>4338</v>
      </c>
    </row>
    <row r="2821" spans="1:6" x14ac:dyDescent="0.25">
      <c r="A2821" t="s">
        <v>2661</v>
      </c>
      <c r="B2821" t="s">
        <v>2662</v>
      </c>
      <c r="F2821" t="s">
        <v>2661</v>
      </c>
    </row>
    <row r="2822" spans="1:6" x14ac:dyDescent="0.25">
      <c r="A2822" t="s">
        <v>5803</v>
      </c>
      <c r="B2822" t="s">
        <v>5804</v>
      </c>
      <c r="F2822" t="s">
        <v>5803</v>
      </c>
    </row>
    <row r="2823" spans="1:6" x14ac:dyDescent="0.25">
      <c r="A2823" t="s">
        <v>4282</v>
      </c>
      <c r="B2823" t="s">
        <v>4283</v>
      </c>
      <c r="F2823" t="s">
        <v>4282</v>
      </c>
    </row>
    <row r="2824" spans="1:6" x14ac:dyDescent="0.25">
      <c r="A2824" t="s">
        <v>588</v>
      </c>
      <c r="B2824" t="s">
        <v>589</v>
      </c>
      <c r="F2824" t="s">
        <v>588</v>
      </c>
    </row>
    <row r="2825" spans="1:6" x14ac:dyDescent="0.25">
      <c r="A2825" t="s">
        <v>7241</v>
      </c>
      <c r="B2825" t="s">
        <v>7242</v>
      </c>
      <c r="F2825" t="s">
        <v>7241</v>
      </c>
    </row>
    <row r="2826" spans="1:6" x14ac:dyDescent="0.25">
      <c r="A2826" t="s">
        <v>5461</v>
      </c>
      <c r="B2826" t="s">
        <v>5462</v>
      </c>
      <c r="F2826" t="s">
        <v>5461</v>
      </c>
    </row>
    <row r="2827" spans="1:6" x14ac:dyDescent="0.25">
      <c r="A2827" t="s">
        <v>2779</v>
      </c>
      <c r="B2827" t="s">
        <v>2780</v>
      </c>
      <c r="F2827" t="s">
        <v>2779</v>
      </c>
    </row>
    <row r="2828" spans="1:6" x14ac:dyDescent="0.25">
      <c r="A2828" t="s">
        <v>6784</v>
      </c>
      <c r="B2828" t="s">
        <v>6785</v>
      </c>
      <c r="F2828" t="s">
        <v>6784</v>
      </c>
    </row>
    <row r="2829" spans="1:6" x14ac:dyDescent="0.25">
      <c r="A2829" t="s">
        <v>6424</v>
      </c>
      <c r="B2829" t="s">
        <v>6425</v>
      </c>
      <c r="F2829" t="s">
        <v>6424</v>
      </c>
    </row>
    <row r="2830" spans="1:6" x14ac:dyDescent="0.25">
      <c r="A2830" t="s">
        <v>4680</v>
      </c>
      <c r="B2830" t="s">
        <v>4681</v>
      </c>
      <c r="F2830" t="s">
        <v>4680</v>
      </c>
    </row>
    <row r="2831" spans="1:6" x14ac:dyDescent="0.25">
      <c r="A2831" t="s">
        <v>4960</v>
      </c>
      <c r="B2831" t="s">
        <v>4961</v>
      </c>
      <c r="F2831" t="s">
        <v>4960</v>
      </c>
    </row>
    <row r="2832" spans="1:6" x14ac:dyDescent="0.25">
      <c r="A2832" t="s">
        <v>6202</v>
      </c>
      <c r="B2832" t="s">
        <v>6203</v>
      </c>
      <c r="F2832" t="s">
        <v>6202</v>
      </c>
    </row>
    <row r="2833" spans="1:6" x14ac:dyDescent="0.25">
      <c r="A2833" t="s">
        <v>785</v>
      </c>
      <c r="B2833" t="s">
        <v>786</v>
      </c>
      <c r="F2833" t="s">
        <v>785</v>
      </c>
    </row>
    <row r="2834" spans="1:6" x14ac:dyDescent="0.25">
      <c r="A2834" t="s">
        <v>6720</v>
      </c>
      <c r="B2834" t="s">
        <v>6721</v>
      </c>
      <c r="F2834" t="s">
        <v>6720</v>
      </c>
    </row>
    <row r="2835" spans="1:6" x14ac:dyDescent="0.25">
      <c r="A2835" t="s">
        <v>3444</v>
      </c>
      <c r="B2835" t="s">
        <v>3445</v>
      </c>
      <c r="F2835" t="s">
        <v>3444</v>
      </c>
    </row>
    <row r="2836" spans="1:6" x14ac:dyDescent="0.25">
      <c r="A2836" t="s">
        <v>6963</v>
      </c>
      <c r="B2836" t="s">
        <v>6964</v>
      </c>
      <c r="F2836" t="s">
        <v>6963</v>
      </c>
    </row>
    <row r="2837" spans="1:6" x14ac:dyDescent="0.25">
      <c r="A2837" t="s">
        <v>474</v>
      </c>
      <c r="B2837" t="s">
        <v>475</v>
      </c>
      <c r="F2837" t="s">
        <v>474</v>
      </c>
    </row>
    <row r="2838" spans="1:6" x14ac:dyDescent="0.25">
      <c r="A2838" t="s">
        <v>3051</v>
      </c>
      <c r="B2838" t="s">
        <v>3052</v>
      </c>
      <c r="F2838" t="s">
        <v>3051</v>
      </c>
    </row>
    <row r="2839" spans="1:6" x14ac:dyDescent="0.25">
      <c r="A2839" t="s">
        <v>1412</v>
      </c>
      <c r="B2839" t="s">
        <v>1413</v>
      </c>
      <c r="F2839" t="s">
        <v>1412</v>
      </c>
    </row>
    <row r="2840" spans="1:6" x14ac:dyDescent="0.25">
      <c r="A2840" t="s">
        <v>2907</v>
      </c>
      <c r="B2840" t="s">
        <v>2908</v>
      </c>
      <c r="F2840" t="s">
        <v>2907</v>
      </c>
    </row>
    <row r="2841" spans="1:6" x14ac:dyDescent="0.25">
      <c r="A2841" t="s">
        <v>7142</v>
      </c>
      <c r="B2841" t="s">
        <v>7143</v>
      </c>
      <c r="F2841" t="s">
        <v>7142</v>
      </c>
    </row>
    <row r="2842" spans="1:6" x14ac:dyDescent="0.25">
      <c r="A2842" t="s">
        <v>6458</v>
      </c>
      <c r="B2842" t="s">
        <v>6459</v>
      </c>
      <c r="F2842" t="s">
        <v>6458</v>
      </c>
    </row>
    <row r="2843" spans="1:6" x14ac:dyDescent="0.25">
      <c r="A2843" t="s">
        <v>2895</v>
      </c>
      <c r="B2843" t="s">
        <v>2896</v>
      </c>
      <c r="F2843" t="s">
        <v>2895</v>
      </c>
    </row>
    <row r="2844" spans="1:6" x14ac:dyDescent="0.25">
      <c r="A2844" t="s">
        <v>5577</v>
      </c>
      <c r="B2844" t="s">
        <v>5578</v>
      </c>
      <c r="F2844" t="s">
        <v>5577</v>
      </c>
    </row>
    <row r="2845" spans="1:6" x14ac:dyDescent="0.25">
      <c r="A2845" t="s">
        <v>3768</v>
      </c>
      <c r="B2845" t="s">
        <v>3769</v>
      </c>
      <c r="F2845" t="s">
        <v>3768</v>
      </c>
    </row>
    <row r="2846" spans="1:6" x14ac:dyDescent="0.25">
      <c r="A2846" t="s">
        <v>1502</v>
      </c>
      <c r="B2846" t="s">
        <v>1503</v>
      </c>
      <c r="F2846" t="s">
        <v>1502</v>
      </c>
    </row>
    <row r="2847" spans="1:6" x14ac:dyDescent="0.25">
      <c r="A2847" t="s">
        <v>3774</v>
      </c>
      <c r="B2847" t="s">
        <v>3775</v>
      </c>
      <c r="F2847" t="s">
        <v>3774</v>
      </c>
    </row>
    <row r="2848" spans="1:6" x14ac:dyDescent="0.25">
      <c r="A2848" t="s">
        <v>364</v>
      </c>
      <c r="B2848" t="s">
        <v>365</v>
      </c>
      <c r="F2848" t="s">
        <v>364</v>
      </c>
    </row>
    <row r="2849" spans="1:6" x14ac:dyDescent="0.25">
      <c r="A2849" t="s">
        <v>1146</v>
      </c>
      <c r="B2849" t="s">
        <v>1147</v>
      </c>
      <c r="F2849" t="s">
        <v>1146</v>
      </c>
    </row>
    <row r="2850" spans="1:6" x14ac:dyDescent="0.25">
      <c r="A2850" t="s">
        <v>6124</v>
      </c>
      <c r="B2850" t="s">
        <v>6125</v>
      </c>
      <c r="F2850" t="s">
        <v>6124</v>
      </c>
    </row>
    <row r="2851" spans="1:6" x14ac:dyDescent="0.25">
      <c r="A2851" t="s">
        <v>1194</v>
      </c>
      <c r="B2851" t="s">
        <v>1195</v>
      </c>
      <c r="F2851" t="s">
        <v>1194</v>
      </c>
    </row>
    <row r="2852" spans="1:6" x14ac:dyDescent="0.25">
      <c r="A2852" t="s">
        <v>5469</v>
      </c>
      <c r="B2852" t="s">
        <v>5470</v>
      </c>
      <c r="F2852" t="s">
        <v>5469</v>
      </c>
    </row>
    <row r="2853" spans="1:6" x14ac:dyDescent="0.25">
      <c r="A2853" t="s">
        <v>1196</v>
      </c>
      <c r="B2853" t="s">
        <v>1197</v>
      </c>
      <c r="F2853" t="s">
        <v>1196</v>
      </c>
    </row>
    <row r="2854" spans="1:6" x14ac:dyDescent="0.25">
      <c r="A2854" t="s">
        <v>1792</v>
      </c>
      <c r="B2854" t="s">
        <v>1793</v>
      </c>
      <c r="F2854" t="s">
        <v>1792</v>
      </c>
    </row>
    <row r="2855" spans="1:6" x14ac:dyDescent="0.25">
      <c r="A2855" t="s">
        <v>1260</v>
      </c>
      <c r="B2855" t="s">
        <v>1261</v>
      </c>
      <c r="F2855" t="s">
        <v>1260</v>
      </c>
    </row>
    <row r="2856" spans="1:6" x14ac:dyDescent="0.25">
      <c r="A2856" t="s">
        <v>1386</v>
      </c>
      <c r="B2856" t="s">
        <v>1387</v>
      </c>
      <c r="F2856" t="s">
        <v>1386</v>
      </c>
    </row>
    <row r="2857" spans="1:6" x14ac:dyDescent="0.25">
      <c r="A2857" t="s">
        <v>1968</v>
      </c>
      <c r="B2857" t="s">
        <v>1969</v>
      </c>
      <c r="F2857" t="s">
        <v>1968</v>
      </c>
    </row>
    <row r="2858" spans="1:6" x14ac:dyDescent="0.25">
      <c r="A2858" t="s">
        <v>2739</v>
      </c>
      <c r="B2858" t="s">
        <v>2740</v>
      </c>
      <c r="F2858" t="s">
        <v>2739</v>
      </c>
    </row>
    <row r="2859" spans="1:6" x14ac:dyDescent="0.25">
      <c r="A2859" t="s">
        <v>1328</v>
      </c>
      <c r="B2859" t="s">
        <v>1329</v>
      </c>
      <c r="F2859" t="s">
        <v>1328</v>
      </c>
    </row>
    <row r="2860" spans="1:6" x14ac:dyDescent="0.25">
      <c r="A2860" t="s">
        <v>3655</v>
      </c>
      <c r="B2860" t="s">
        <v>3656</v>
      </c>
      <c r="F2860" t="s">
        <v>3655</v>
      </c>
    </row>
    <row r="2861" spans="1:6" x14ac:dyDescent="0.25">
      <c r="A2861" t="s">
        <v>5901</v>
      </c>
      <c r="B2861" t="s">
        <v>5902</v>
      </c>
      <c r="F2861" t="s">
        <v>5901</v>
      </c>
    </row>
    <row r="2862" spans="1:6" x14ac:dyDescent="0.25">
      <c r="A2862" t="s">
        <v>3764</v>
      </c>
      <c r="B2862" t="s">
        <v>3765</v>
      </c>
      <c r="F2862" t="s">
        <v>3764</v>
      </c>
    </row>
    <row r="2863" spans="1:6" x14ac:dyDescent="0.25">
      <c r="A2863" t="s">
        <v>3786</v>
      </c>
      <c r="B2863" t="s">
        <v>3787</v>
      </c>
      <c r="F2863" t="s">
        <v>3786</v>
      </c>
    </row>
    <row r="2864" spans="1:6" x14ac:dyDescent="0.25">
      <c r="A2864" t="s">
        <v>420</v>
      </c>
      <c r="B2864" t="s">
        <v>421</v>
      </c>
      <c r="F2864" t="s">
        <v>420</v>
      </c>
    </row>
    <row r="2865" spans="1:6" x14ac:dyDescent="0.25">
      <c r="A2865" t="s">
        <v>2304</v>
      </c>
      <c r="B2865" t="s">
        <v>2305</v>
      </c>
      <c r="F2865" t="s">
        <v>2304</v>
      </c>
    </row>
    <row r="2866" spans="1:6" x14ac:dyDescent="0.25">
      <c r="A2866" t="s">
        <v>4530</v>
      </c>
      <c r="B2866" t="s">
        <v>4531</v>
      </c>
      <c r="F2866" t="s">
        <v>4530</v>
      </c>
    </row>
    <row r="2867" spans="1:6" x14ac:dyDescent="0.25">
      <c r="A2867" t="s">
        <v>3477</v>
      </c>
      <c r="B2867" t="s">
        <v>3478</v>
      </c>
      <c r="F2867" t="s">
        <v>3477</v>
      </c>
    </row>
    <row r="2868" spans="1:6" x14ac:dyDescent="0.25">
      <c r="A2868" t="s">
        <v>1492</v>
      </c>
      <c r="B2868" t="s">
        <v>1493</v>
      </c>
      <c r="F2868" t="s">
        <v>1492</v>
      </c>
    </row>
    <row r="2869" spans="1:6" x14ac:dyDescent="0.25">
      <c r="A2869" t="s">
        <v>5000</v>
      </c>
      <c r="B2869" t="s">
        <v>5001</v>
      </c>
      <c r="F2869" t="s">
        <v>5000</v>
      </c>
    </row>
    <row r="2870" spans="1:6" x14ac:dyDescent="0.25">
      <c r="A2870" t="s">
        <v>1090</v>
      </c>
      <c r="B2870" t="s">
        <v>1091</v>
      </c>
      <c r="F2870" t="s">
        <v>1090</v>
      </c>
    </row>
    <row r="2871" spans="1:6" x14ac:dyDescent="0.25">
      <c r="A2871" t="s">
        <v>1128</v>
      </c>
      <c r="B2871" t="s">
        <v>1129</v>
      </c>
      <c r="F2871" t="s">
        <v>1128</v>
      </c>
    </row>
    <row r="2872" spans="1:6" x14ac:dyDescent="0.25">
      <c r="A2872" t="s">
        <v>1354</v>
      </c>
      <c r="B2872" t="s">
        <v>1355</v>
      </c>
      <c r="F2872" t="s">
        <v>1354</v>
      </c>
    </row>
    <row r="2873" spans="1:6" x14ac:dyDescent="0.25">
      <c r="A2873" t="s">
        <v>2675</v>
      </c>
      <c r="B2873" t="s">
        <v>2676</v>
      </c>
      <c r="F2873" t="s">
        <v>2675</v>
      </c>
    </row>
    <row r="2874" spans="1:6" x14ac:dyDescent="0.25">
      <c r="A2874" t="s">
        <v>2877</v>
      </c>
      <c r="B2874" t="s">
        <v>2878</v>
      </c>
      <c r="F2874" t="s">
        <v>2877</v>
      </c>
    </row>
    <row r="2875" spans="1:6" x14ac:dyDescent="0.25">
      <c r="A2875" t="s">
        <v>997</v>
      </c>
      <c r="B2875" t="s">
        <v>998</v>
      </c>
      <c r="F2875" t="s">
        <v>997</v>
      </c>
    </row>
    <row r="2876" spans="1:6" x14ac:dyDescent="0.25">
      <c r="A2876" t="s">
        <v>7009</v>
      </c>
      <c r="B2876" t="s">
        <v>7010</v>
      </c>
      <c r="F2876" t="s">
        <v>7009</v>
      </c>
    </row>
    <row r="2877" spans="1:6" x14ac:dyDescent="0.25">
      <c r="A2877" t="s">
        <v>5297</v>
      </c>
      <c r="B2877" t="s">
        <v>5298</v>
      </c>
      <c r="F2877" t="s">
        <v>5297</v>
      </c>
    </row>
    <row r="2878" spans="1:6" x14ac:dyDescent="0.25">
      <c r="A2878" t="s">
        <v>4180</v>
      </c>
      <c r="B2878" t="s">
        <v>4181</v>
      </c>
      <c r="F2878" t="s">
        <v>4180</v>
      </c>
    </row>
    <row r="2879" spans="1:6" x14ac:dyDescent="0.25">
      <c r="A2879" t="s">
        <v>1542</v>
      </c>
      <c r="B2879" t="s">
        <v>1543</v>
      </c>
      <c r="F2879" t="s">
        <v>1542</v>
      </c>
    </row>
    <row r="2880" spans="1:6" x14ac:dyDescent="0.25">
      <c r="A2880" t="s">
        <v>4870</v>
      </c>
      <c r="B2880" t="s">
        <v>4871</v>
      </c>
      <c r="F2880" t="s">
        <v>4870</v>
      </c>
    </row>
    <row r="2881" spans="1:6" x14ac:dyDescent="0.25">
      <c r="A2881" t="s">
        <v>448</v>
      </c>
      <c r="B2881" t="s">
        <v>449</v>
      </c>
      <c r="F2881" t="s">
        <v>448</v>
      </c>
    </row>
    <row r="2882" spans="1:6" x14ac:dyDescent="0.25">
      <c r="A2882" t="s">
        <v>1948</v>
      </c>
      <c r="B2882" t="s">
        <v>1949</v>
      </c>
      <c r="F2882" t="s">
        <v>1948</v>
      </c>
    </row>
    <row r="2883" spans="1:6" x14ac:dyDescent="0.25">
      <c r="A2883" t="s">
        <v>1948</v>
      </c>
      <c r="B2883" t="s">
        <v>3195</v>
      </c>
      <c r="F2883" t="s">
        <v>1948</v>
      </c>
    </row>
    <row r="2884" spans="1:6" x14ac:dyDescent="0.25">
      <c r="A2884" t="s">
        <v>5520</v>
      </c>
      <c r="B2884" t="s">
        <v>5521</v>
      </c>
      <c r="F2884" t="s">
        <v>5520</v>
      </c>
    </row>
    <row r="2885" spans="1:6" x14ac:dyDescent="0.25">
      <c r="A2885" t="s">
        <v>3992</v>
      </c>
      <c r="B2885" t="s">
        <v>3993</v>
      </c>
      <c r="F2885" t="s">
        <v>3992</v>
      </c>
    </row>
    <row r="2886" spans="1:6" x14ac:dyDescent="0.25">
      <c r="A2886" t="s">
        <v>1172</v>
      </c>
      <c r="B2886" t="s">
        <v>1173</v>
      </c>
      <c r="F2886" t="s">
        <v>1172</v>
      </c>
    </row>
    <row r="2887" spans="1:6" x14ac:dyDescent="0.25">
      <c r="A2887" t="s">
        <v>3657</v>
      </c>
      <c r="B2887" t="s">
        <v>3658</v>
      </c>
      <c r="F2887" t="s">
        <v>3657</v>
      </c>
    </row>
    <row r="2888" spans="1:6" x14ac:dyDescent="0.25">
      <c r="A2888" t="s">
        <v>2218</v>
      </c>
      <c r="B2888" t="s">
        <v>2219</v>
      </c>
      <c r="F2888" t="s">
        <v>2218</v>
      </c>
    </row>
    <row r="2889" spans="1:6" x14ac:dyDescent="0.25">
      <c r="A2889" t="s">
        <v>2733</v>
      </c>
      <c r="B2889" t="s">
        <v>2734</v>
      </c>
      <c r="F2889" t="s">
        <v>2733</v>
      </c>
    </row>
    <row r="2890" spans="1:6" x14ac:dyDescent="0.25">
      <c r="A2890" t="s">
        <v>1410</v>
      </c>
      <c r="B2890" t="s">
        <v>1411</v>
      </c>
      <c r="F2890" t="s">
        <v>1410</v>
      </c>
    </row>
    <row r="2891" spans="1:6" x14ac:dyDescent="0.25">
      <c r="A2891" t="s">
        <v>937</v>
      </c>
      <c r="B2891" t="s">
        <v>938</v>
      </c>
      <c r="F2891" t="s">
        <v>937</v>
      </c>
    </row>
    <row r="2892" spans="1:6" x14ac:dyDescent="0.25">
      <c r="A2892" t="s">
        <v>2891</v>
      </c>
      <c r="B2892" t="s">
        <v>2892</v>
      </c>
      <c r="F2892" t="s">
        <v>2891</v>
      </c>
    </row>
    <row r="2893" spans="1:6" x14ac:dyDescent="0.25">
      <c r="A2893" t="s">
        <v>4488</v>
      </c>
      <c r="B2893" t="s">
        <v>4489</v>
      </c>
      <c r="F2893" t="s">
        <v>4488</v>
      </c>
    </row>
    <row r="2894" spans="1:6" x14ac:dyDescent="0.25">
      <c r="A2894" t="s">
        <v>5036</v>
      </c>
      <c r="B2894" t="s">
        <v>5037</v>
      </c>
      <c r="F2894" t="s">
        <v>5036</v>
      </c>
    </row>
    <row r="2895" spans="1:6" x14ac:dyDescent="0.25">
      <c r="A2895" t="s">
        <v>5741</v>
      </c>
      <c r="B2895" t="s">
        <v>5742</v>
      </c>
      <c r="F2895" t="s">
        <v>5741</v>
      </c>
    </row>
    <row r="2896" spans="1:6" x14ac:dyDescent="0.25">
      <c r="A2896" t="s">
        <v>1324</v>
      </c>
      <c r="B2896" t="s">
        <v>1325</v>
      </c>
      <c r="F2896" t="s">
        <v>1324</v>
      </c>
    </row>
    <row r="2897" spans="1:6" x14ac:dyDescent="0.25">
      <c r="A2897" t="s">
        <v>6160</v>
      </c>
      <c r="B2897" t="s">
        <v>6161</v>
      </c>
      <c r="F2897" t="s">
        <v>6160</v>
      </c>
    </row>
    <row r="2898" spans="1:6" x14ac:dyDescent="0.25">
      <c r="A2898" t="s">
        <v>6746</v>
      </c>
      <c r="B2898" t="s">
        <v>6747</v>
      </c>
      <c r="F2898" t="s">
        <v>6746</v>
      </c>
    </row>
    <row r="2899" spans="1:6" x14ac:dyDescent="0.25">
      <c r="A2899" t="s">
        <v>971</v>
      </c>
      <c r="B2899" t="s">
        <v>972</v>
      </c>
      <c r="F2899" t="s">
        <v>971</v>
      </c>
    </row>
    <row r="2900" spans="1:6" x14ac:dyDescent="0.25">
      <c r="A2900" t="s">
        <v>6314</v>
      </c>
      <c r="B2900" t="s">
        <v>6315</v>
      </c>
      <c r="F2900" t="s">
        <v>6314</v>
      </c>
    </row>
    <row r="2901" spans="1:6" x14ac:dyDescent="0.25">
      <c r="A2901" t="s">
        <v>7249</v>
      </c>
      <c r="B2901" t="s">
        <v>7250</v>
      </c>
      <c r="F2901" t="s">
        <v>7249</v>
      </c>
    </row>
    <row r="2902" spans="1:6" x14ac:dyDescent="0.25">
      <c r="A2902" t="s">
        <v>3193</v>
      </c>
      <c r="B2902" t="s">
        <v>3194</v>
      </c>
      <c r="F2902" t="s">
        <v>3193</v>
      </c>
    </row>
    <row r="2903" spans="1:6" x14ac:dyDescent="0.25">
      <c r="A2903" t="s">
        <v>6320</v>
      </c>
      <c r="B2903" t="s">
        <v>6321</v>
      </c>
      <c r="F2903" t="s">
        <v>6320</v>
      </c>
    </row>
    <row r="2904" spans="1:6" x14ac:dyDescent="0.25">
      <c r="A2904" t="s">
        <v>5416</v>
      </c>
      <c r="B2904" t="s">
        <v>5417</v>
      </c>
      <c r="F2904" t="s">
        <v>5416</v>
      </c>
    </row>
    <row r="2905" spans="1:6" x14ac:dyDescent="0.25">
      <c r="A2905" t="s">
        <v>1718</v>
      </c>
      <c r="B2905" t="s">
        <v>1719</v>
      </c>
      <c r="F2905" t="s">
        <v>1718</v>
      </c>
    </row>
    <row r="2906" spans="1:6" x14ac:dyDescent="0.25">
      <c r="A2906" t="s">
        <v>344</v>
      </c>
      <c r="B2906" t="s">
        <v>345</v>
      </c>
      <c r="F2906" t="s">
        <v>344</v>
      </c>
    </row>
    <row r="2907" spans="1:6" x14ac:dyDescent="0.25">
      <c r="A2907" t="s">
        <v>3220</v>
      </c>
      <c r="B2907" t="s">
        <v>3221</v>
      </c>
      <c r="F2907" t="s">
        <v>3220</v>
      </c>
    </row>
    <row r="2908" spans="1:6" x14ac:dyDescent="0.25">
      <c r="A2908" t="s">
        <v>1774</v>
      </c>
      <c r="B2908" t="s">
        <v>1775</v>
      </c>
      <c r="F2908" t="s">
        <v>1774</v>
      </c>
    </row>
    <row r="2909" spans="1:6" x14ac:dyDescent="0.25">
      <c r="A2909" t="s">
        <v>3487</v>
      </c>
      <c r="B2909" t="s">
        <v>3488</v>
      </c>
      <c r="F2909" t="s">
        <v>3487</v>
      </c>
    </row>
    <row r="2910" spans="1:6" x14ac:dyDescent="0.25">
      <c r="A2910" t="s">
        <v>3097</v>
      </c>
      <c r="B2910" t="s">
        <v>3098</v>
      </c>
      <c r="F2910" t="s">
        <v>3097</v>
      </c>
    </row>
    <row r="2911" spans="1:6" x14ac:dyDescent="0.25">
      <c r="A2911" t="s">
        <v>696</v>
      </c>
      <c r="B2911" t="s">
        <v>697</v>
      </c>
      <c r="F2911" t="s">
        <v>696</v>
      </c>
    </row>
    <row r="2912" spans="1:6" x14ac:dyDescent="0.25">
      <c r="A2912" t="s">
        <v>4928</v>
      </c>
      <c r="B2912" t="s">
        <v>4929</v>
      </c>
      <c r="F2912" t="s">
        <v>4928</v>
      </c>
    </row>
    <row r="2913" spans="1:6" x14ac:dyDescent="0.25">
      <c r="A2913" t="s">
        <v>4244</v>
      </c>
      <c r="B2913" t="s">
        <v>4245</v>
      </c>
      <c r="F2913" t="s">
        <v>4244</v>
      </c>
    </row>
    <row r="2914" spans="1:6" x14ac:dyDescent="0.25">
      <c r="A2914" t="s">
        <v>5437</v>
      </c>
      <c r="B2914" t="s">
        <v>5438</v>
      </c>
      <c r="F2914" t="s">
        <v>5437</v>
      </c>
    </row>
    <row r="2915" spans="1:6" x14ac:dyDescent="0.25">
      <c r="A2915" t="s">
        <v>6218</v>
      </c>
      <c r="B2915" t="s">
        <v>6219</v>
      </c>
      <c r="F2915" t="s">
        <v>6218</v>
      </c>
    </row>
    <row r="2916" spans="1:6" x14ac:dyDescent="0.25">
      <c r="A2916" t="s">
        <v>2472</v>
      </c>
      <c r="B2916" t="s">
        <v>2473</v>
      </c>
      <c r="F2916" t="s">
        <v>2472</v>
      </c>
    </row>
    <row r="2917" spans="1:6" x14ac:dyDescent="0.25">
      <c r="A2917" t="s">
        <v>5358</v>
      </c>
      <c r="B2917" t="s">
        <v>5359</v>
      </c>
      <c r="F2917" t="s">
        <v>5358</v>
      </c>
    </row>
    <row r="2918" spans="1:6" x14ac:dyDescent="0.25">
      <c r="A2918" t="s">
        <v>4626</v>
      </c>
      <c r="B2918" t="s">
        <v>4627</v>
      </c>
      <c r="F2918" t="s">
        <v>4626</v>
      </c>
    </row>
    <row r="2919" spans="1:6" x14ac:dyDescent="0.25">
      <c r="A2919" t="s">
        <v>6194</v>
      </c>
      <c r="B2919" t="s">
        <v>6195</v>
      </c>
      <c r="F2919" t="s">
        <v>6194</v>
      </c>
    </row>
    <row r="2920" spans="1:6" x14ac:dyDescent="0.25">
      <c r="A2920" t="s">
        <v>4744</v>
      </c>
      <c r="B2920" t="s">
        <v>4745</v>
      </c>
      <c r="F2920" t="s">
        <v>4744</v>
      </c>
    </row>
    <row r="2921" spans="1:6" x14ac:dyDescent="0.25">
      <c r="A2921" t="s">
        <v>4736</v>
      </c>
      <c r="B2921" t="s">
        <v>4737</v>
      </c>
      <c r="F2921" t="s">
        <v>4736</v>
      </c>
    </row>
    <row r="2922" spans="1:6" x14ac:dyDescent="0.25">
      <c r="A2922" t="s">
        <v>3976</v>
      </c>
      <c r="B2922" t="s">
        <v>3977</v>
      </c>
      <c r="F2922" t="s">
        <v>3976</v>
      </c>
    </row>
    <row r="2923" spans="1:6" x14ac:dyDescent="0.25">
      <c r="A2923" t="s">
        <v>3206</v>
      </c>
      <c r="B2923" t="s">
        <v>3207</v>
      </c>
      <c r="F2923" t="s">
        <v>3206</v>
      </c>
    </row>
    <row r="2924" spans="1:6" x14ac:dyDescent="0.25">
      <c r="A2924" t="s">
        <v>5909</v>
      </c>
      <c r="B2924" t="s">
        <v>5910</v>
      </c>
      <c r="F2924" t="s">
        <v>5909</v>
      </c>
    </row>
    <row r="2925" spans="1:6" x14ac:dyDescent="0.25">
      <c r="A2925" t="s">
        <v>6582</v>
      </c>
      <c r="B2925" t="s">
        <v>6583</v>
      </c>
      <c r="F2925" t="s">
        <v>6582</v>
      </c>
    </row>
    <row r="2926" spans="1:6" x14ac:dyDescent="0.25">
      <c r="A2926" t="s">
        <v>4642</v>
      </c>
      <c r="B2926" t="s">
        <v>4643</v>
      </c>
      <c r="F2926" t="s">
        <v>4642</v>
      </c>
    </row>
    <row r="2927" spans="1:6" x14ac:dyDescent="0.25">
      <c r="A2927" t="s">
        <v>2134</v>
      </c>
      <c r="B2927" t="s">
        <v>2135</v>
      </c>
      <c r="F2927" t="s">
        <v>2134</v>
      </c>
    </row>
    <row r="2928" spans="1:6" x14ac:dyDescent="0.25">
      <c r="A2928" t="s">
        <v>5661</v>
      </c>
      <c r="B2928" t="s">
        <v>5662</v>
      </c>
      <c r="F2928" t="s">
        <v>5661</v>
      </c>
    </row>
    <row r="2929" spans="1:6" x14ac:dyDescent="0.25">
      <c r="A2929" t="s">
        <v>1898</v>
      </c>
      <c r="B2929" t="s">
        <v>1899</v>
      </c>
      <c r="F2929" t="s">
        <v>1898</v>
      </c>
    </row>
    <row r="2930" spans="1:6" x14ac:dyDescent="0.25">
      <c r="A2930" t="s">
        <v>7108</v>
      </c>
      <c r="B2930" t="s">
        <v>7109</v>
      </c>
      <c r="F2930" t="s">
        <v>7108</v>
      </c>
    </row>
    <row r="2931" spans="1:6" x14ac:dyDescent="0.25">
      <c r="A2931" t="s">
        <v>1562</v>
      </c>
      <c r="B2931" t="s">
        <v>1563</v>
      </c>
      <c r="F2931" t="s">
        <v>1562</v>
      </c>
    </row>
    <row r="2932" spans="1:6" x14ac:dyDescent="0.25">
      <c r="A2932" t="s">
        <v>1202</v>
      </c>
      <c r="B2932" t="s">
        <v>1203</v>
      </c>
      <c r="F2932" t="s">
        <v>1202</v>
      </c>
    </row>
    <row r="2933" spans="1:6" x14ac:dyDescent="0.25">
      <c r="A2933" t="s">
        <v>2026</v>
      </c>
      <c r="B2933" t="s">
        <v>2027</v>
      </c>
      <c r="F2933" t="s">
        <v>2026</v>
      </c>
    </row>
    <row r="2934" spans="1:6" x14ac:dyDescent="0.25">
      <c r="A2934" t="s">
        <v>6768</v>
      </c>
      <c r="B2934" t="s">
        <v>6769</v>
      </c>
      <c r="F2934" t="s">
        <v>6768</v>
      </c>
    </row>
    <row r="2935" spans="1:6" x14ac:dyDescent="0.25">
      <c r="A2935" t="s">
        <v>3483</v>
      </c>
      <c r="B2935" t="s">
        <v>3484</v>
      </c>
      <c r="F2935" t="s">
        <v>3483</v>
      </c>
    </row>
    <row r="2936" spans="1:6" x14ac:dyDescent="0.25">
      <c r="A2936" t="s">
        <v>1484</v>
      </c>
      <c r="B2936" t="s">
        <v>1485</v>
      </c>
      <c r="F2936" t="s">
        <v>1484</v>
      </c>
    </row>
    <row r="2937" spans="1:6" x14ac:dyDescent="0.25">
      <c r="A2937" t="s">
        <v>2238</v>
      </c>
      <c r="B2937" t="s">
        <v>2239</v>
      </c>
      <c r="F2937" t="s">
        <v>2238</v>
      </c>
    </row>
    <row r="2938" spans="1:6" x14ac:dyDescent="0.25">
      <c r="A2938" t="s">
        <v>2501</v>
      </c>
      <c r="B2938" t="s">
        <v>2502</v>
      </c>
      <c r="F2938" t="s">
        <v>2501</v>
      </c>
    </row>
    <row r="2939" spans="1:6" x14ac:dyDescent="0.25">
      <c r="A2939" t="s">
        <v>6736</v>
      </c>
      <c r="B2939" t="s">
        <v>6737</v>
      </c>
      <c r="F2939" t="s">
        <v>6736</v>
      </c>
    </row>
    <row r="2940" spans="1:6" x14ac:dyDescent="0.25">
      <c r="A2940" t="s">
        <v>2625</v>
      </c>
      <c r="B2940" t="s">
        <v>2626</v>
      </c>
      <c r="F2940" t="s">
        <v>2625</v>
      </c>
    </row>
    <row r="2941" spans="1:6" x14ac:dyDescent="0.25">
      <c r="A2941" t="s">
        <v>6880</v>
      </c>
      <c r="B2941" t="s">
        <v>6881</v>
      </c>
      <c r="F2941" t="s">
        <v>6880</v>
      </c>
    </row>
    <row r="2942" spans="1:6" x14ac:dyDescent="0.25">
      <c r="A2942" t="s">
        <v>6244</v>
      </c>
      <c r="B2942" t="s">
        <v>6245</v>
      </c>
      <c r="F2942" t="s">
        <v>6244</v>
      </c>
    </row>
    <row r="2943" spans="1:6" x14ac:dyDescent="0.25">
      <c r="A2943" t="s">
        <v>783</v>
      </c>
      <c r="B2943" t="s">
        <v>784</v>
      </c>
      <c r="F2943" t="s">
        <v>783</v>
      </c>
    </row>
    <row r="2944" spans="1:6" x14ac:dyDescent="0.25">
      <c r="A2944" t="s">
        <v>5619</v>
      </c>
      <c r="B2944" t="s">
        <v>5620</v>
      </c>
      <c r="F2944" t="s">
        <v>5619</v>
      </c>
    </row>
    <row r="2945" spans="1:6" x14ac:dyDescent="0.25">
      <c r="A2945" t="s">
        <v>2020</v>
      </c>
      <c r="B2945" t="s">
        <v>2021</v>
      </c>
      <c r="F2945" t="s">
        <v>2020</v>
      </c>
    </row>
    <row r="2946" spans="1:6" x14ac:dyDescent="0.25">
      <c r="A2946" t="s">
        <v>6308</v>
      </c>
      <c r="B2946" t="s">
        <v>6309</v>
      </c>
      <c r="F2946" t="s">
        <v>6308</v>
      </c>
    </row>
    <row r="2947" spans="1:6" x14ac:dyDescent="0.25">
      <c r="A2947" t="s">
        <v>2621</v>
      </c>
      <c r="B2947" t="s">
        <v>2622</v>
      </c>
      <c r="F2947" t="s">
        <v>2621</v>
      </c>
    </row>
    <row r="2948" spans="1:6" x14ac:dyDescent="0.25">
      <c r="A2948" t="s">
        <v>3523</v>
      </c>
      <c r="B2948" t="s">
        <v>3524</v>
      </c>
      <c r="F2948" t="s">
        <v>3523</v>
      </c>
    </row>
    <row r="2949" spans="1:6" x14ac:dyDescent="0.25">
      <c r="A2949" t="s">
        <v>6552</v>
      </c>
      <c r="B2949" t="s">
        <v>6553</v>
      </c>
      <c r="F2949" t="s">
        <v>6552</v>
      </c>
    </row>
    <row r="2950" spans="1:6" x14ac:dyDescent="0.25">
      <c r="A2950" t="s">
        <v>1873</v>
      </c>
      <c r="B2950" t="s">
        <v>1874</v>
      </c>
      <c r="F2950" t="s">
        <v>1873</v>
      </c>
    </row>
    <row r="2951" spans="1:6" x14ac:dyDescent="0.25">
      <c r="A2951" t="s">
        <v>1512</v>
      </c>
      <c r="B2951" t="s">
        <v>1513</v>
      </c>
      <c r="F2951" t="s">
        <v>1512</v>
      </c>
    </row>
    <row r="2952" spans="1:6" x14ac:dyDescent="0.25">
      <c r="A2952" t="s">
        <v>5526</v>
      </c>
      <c r="B2952" t="s">
        <v>5527</v>
      </c>
      <c r="F2952" t="s">
        <v>5526</v>
      </c>
    </row>
    <row r="2953" spans="1:6" x14ac:dyDescent="0.25">
      <c r="A2953" t="s">
        <v>4938</v>
      </c>
      <c r="B2953" t="s">
        <v>4939</v>
      </c>
      <c r="F2953" t="s">
        <v>4938</v>
      </c>
    </row>
    <row r="2954" spans="1:6" x14ac:dyDescent="0.25">
      <c r="A2954" t="s">
        <v>4370</v>
      </c>
      <c r="B2954" t="s">
        <v>4371</v>
      </c>
      <c r="F2954" t="s">
        <v>4370</v>
      </c>
    </row>
    <row r="2955" spans="1:6" x14ac:dyDescent="0.25">
      <c r="A2955" t="s">
        <v>5080</v>
      </c>
      <c r="B2955" t="s">
        <v>5081</v>
      </c>
      <c r="F2955" t="s">
        <v>5080</v>
      </c>
    </row>
    <row r="2956" spans="1:6" x14ac:dyDescent="0.25">
      <c r="A2956" t="s">
        <v>1039</v>
      </c>
      <c r="B2956" t="s">
        <v>1040</v>
      </c>
      <c r="F2956" t="s">
        <v>1039</v>
      </c>
    </row>
    <row r="2957" spans="1:6" x14ac:dyDescent="0.25">
      <c r="A2957" t="s">
        <v>5923</v>
      </c>
      <c r="B2957" t="s">
        <v>5924</v>
      </c>
      <c r="F2957" t="s">
        <v>5923</v>
      </c>
    </row>
    <row r="2958" spans="1:6" x14ac:dyDescent="0.25">
      <c r="A2958" t="s">
        <v>6812</v>
      </c>
      <c r="B2958" t="s">
        <v>6813</v>
      </c>
      <c r="F2958" t="s">
        <v>6812</v>
      </c>
    </row>
    <row r="2959" spans="1:6" x14ac:dyDescent="0.25">
      <c r="A2959" t="s">
        <v>4396</v>
      </c>
      <c r="B2959" t="s">
        <v>4397</v>
      </c>
      <c r="F2959" t="s">
        <v>4396</v>
      </c>
    </row>
    <row r="2960" spans="1:6" x14ac:dyDescent="0.25">
      <c r="A2960" t="s">
        <v>939</v>
      </c>
      <c r="B2960" t="s">
        <v>940</v>
      </c>
      <c r="F2960" t="s">
        <v>939</v>
      </c>
    </row>
    <row r="2961" spans="1:6" x14ac:dyDescent="0.25">
      <c r="A2961" t="s">
        <v>6340</v>
      </c>
      <c r="B2961" t="s">
        <v>6341</v>
      </c>
      <c r="F2961" t="s">
        <v>6340</v>
      </c>
    </row>
    <row r="2962" spans="1:6" x14ac:dyDescent="0.25">
      <c r="A2962" t="s">
        <v>6386</v>
      </c>
      <c r="B2962" t="s">
        <v>6387</v>
      </c>
      <c r="F2962" t="s">
        <v>6386</v>
      </c>
    </row>
    <row r="2963" spans="1:6" x14ac:dyDescent="0.25">
      <c r="A2963" t="s">
        <v>3330</v>
      </c>
      <c r="B2963" t="s">
        <v>3331</v>
      </c>
      <c r="F2963" t="s">
        <v>3330</v>
      </c>
    </row>
    <row r="2964" spans="1:6" x14ac:dyDescent="0.25">
      <c r="A2964" t="s">
        <v>5568</v>
      </c>
      <c r="B2964" t="s">
        <v>5569</v>
      </c>
      <c r="F2964" t="s">
        <v>5568</v>
      </c>
    </row>
    <row r="2965" spans="1:6" x14ac:dyDescent="0.25">
      <c r="A2965" t="s">
        <v>2144</v>
      </c>
      <c r="B2965" t="s">
        <v>2145</v>
      </c>
      <c r="F2965" t="s">
        <v>2144</v>
      </c>
    </row>
    <row r="2966" spans="1:6" x14ac:dyDescent="0.25">
      <c r="A2966" t="s">
        <v>5729</v>
      </c>
      <c r="B2966" t="s">
        <v>5730</v>
      </c>
      <c r="F2966" t="s">
        <v>5729</v>
      </c>
    </row>
    <row r="2967" spans="1:6" x14ac:dyDescent="0.25">
      <c r="A2967" t="s">
        <v>2857</v>
      </c>
      <c r="B2967" t="s">
        <v>2858</v>
      </c>
      <c r="F2967" t="s">
        <v>2857</v>
      </c>
    </row>
    <row r="2968" spans="1:6" x14ac:dyDescent="0.25">
      <c r="A2968" t="s">
        <v>4656</v>
      </c>
      <c r="B2968" t="s">
        <v>4657</v>
      </c>
      <c r="F2968" t="s">
        <v>4656</v>
      </c>
    </row>
    <row r="2969" spans="1:6" x14ac:dyDescent="0.25">
      <c r="A2969" t="s">
        <v>3519</v>
      </c>
      <c r="B2969" t="s">
        <v>3520</v>
      </c>
      <c r="F2969" t="s">
        <v>3519</v>
      </c>
    </row>
    <row r="2970" spans="1:6" x14ac:dyDescent="0.25">
      <c r="A2970" t="s">
        <v>909</v>
      </c>
      <c r="B2970" t="s">
        <v>910</v>
      </c>
      <c r="F2970" t="s">
        <v>909</v>
      </c>
    </row>
    <row r="2971" spans="1:6" x14ac:dyDescent="0.25">
      <c r="A2971" t="s">
        <v>2138</v>
      </c>
      <c r="B2971" t="s">
        <v>2139</v>
      </c>
      <c r="F2971" t="s">
        <v>2138</v>
      </c>
    </row>
    <row r="2972" spans="1:6" x14ac:dyDescent="0.25">
      <c r="A2972" t="s">
        <v>3232</v>
      </c>
      <c r="B2972" t="s">
        <v>3233</v>
      </c>
      <c r="F2972" t="s">
        <v>3232</v>
      </c>
    </row>
    <row r="2973" spans="1:6" x14ac:dyDescent="0.25">
      <c r="A2973" t="s">
        <v>7049</v>
      </c>
      <c r="B2973" t="s">
        <v>7050</v>
      </c>
      <c r="F2973" t="s">
        <v>7049</v>
      </c>
    </row>
    <row r="2974" spans="1:6" x14ac:dyDescent="0.25">
      <c r="A2974" t="s">
        <v>1326</v>
      </c>
      <c r="B2974" t="s">
        <v>1327</v>
      </c>
      <c r="F2974" t="s">
        <v>1326</v>
      </c>
    </row>
    <row r="2975" spans="1:6" x14ac:dyDescent="0.25">
      <c r="A2975" t="s">
        <v>1352</v>
      </c>
      <c r="B2975" t="s">
        <v>1353</v>
      </c>
      <c r="F2975" t="s">
        <v>1352</v>
      </c>
    </row>
    <row r="2976" spans="1:6" x14ac:dyDescent="0.25">
      <c r="A2976" t="s">
        <v>6668</v>
      </c>
      <c r="B2976" t="s">
        <v>6669</v>
      </c>
      <c r="F2976" t="s">
        <v>6668</v>
      </c>
    </row>
    <row r="2977" spans="1:6" x14ac:dyDescent="0.25">
      <c r="A2977" t="s">
        <v>342</v>
      </c>
      <c r="B2977" t="s">
        <v>343</v>
      </c>
      <c r="F2977" t="s">
        <v>342</v>
      </c>
    </row>
    <row r="2978" spans="1:6" x14ac:dyDescent="0.25">
      <c r="A2978" t="s">
        <v>4096</v>
      </c>
      <c r="B2978" t="s">
        <v>4097</v>
      </c>
      <c r="F2978" t="s">
        <v>4096</v>
      </c>
    </row>
    <row r="2979" spans="1:6" x14ac:dyDescent="0.25">
      <c r="A2979" t="s">
        <v>5449</v>
      </c>
      <c r="B2979" t="s">
        <v>5450</v>
      </c>
      <c r="F2979" t="s">
        <v>5449</v>
      </c>
    </row>
    <row r="2980" spans="1:6" x14ac:dyDescent="0.25">
      <c r="A2980" t="s">
        <v>6564</v>
      </c>
      <c r="B2980" t="s">
        <v>6565</v>
      </c>
      <c r="F2980" t="s">
        <v>6564</v>
      </c>
    </row>
    <row r="2981" spans="1:6" x14ac:dyDescent="0.25">
      <c r="A2981" t="s">
        <v>6072</v>
      </c>
      <c r="B2981" t="s">
        <v>6073</v>
      </c>
      <c r="F2981" t="s">
        <v>6072</v>
      </c>
    </row>
    <row r="2982" spans="1:6" x14ac:dyDescent="0.25">
      <c r="A2982" t="s">
        <v>6682</v>
      </c>
      <c r="B2982" t="s">
        <v>6683</v>
      </c>
      <c r="F2982" t="s">
        <v>6682</v>
      </c>
    </row>
    <row r="2983" spans="1:6" x14ac:dyDescent="0.25">
      <c r="A2983" t="s">
        <v>2751</v>
      </c>
      <c r="B2983" t="s">
        <v>2752</v>
      </c>
      <c r="F2983" t="s">
        <v>2751</v>
      </c>
    </row>
    <row r="2984" spans="1:6" x14ac:dyDescent="0.25">
      <c r="A2984" t="s">
        <v>4538</v>
      </c>
      <c r="B2984" t="s">
        <v>4539</v>
      </c>
      <c r="F2984" t="s">
        <v>4538</v>
      </c>
    </row>
    <row r="2985" spans="1:6" x14ac:dyDescent="0.25">
      <c r="A2985" t="s">
        <v>4080</v>
      </c>
      <c r="B2985" t="s">
        <v>4081</v>
      </c>
      <c r="F2985" t="s">
        <v>4080</v>
      </c>
    </row>
    <row r="2986" spans="1:6" x14ac:dyDescent="0.25">
      <c r="A2986" t="s">
        <v>3019</v>
      </c>
      <c r="B2986" t="s">
        <v>3020</v>
      </c>
      <c r="F2986" t="s">
        <v>3019</v>
      </c>
    </row>
    <row r="2987" spans="1:6" x14ac:dyDescent="0.25">
      <c r="A2987" t="s">
        <v>7180</v>
      </c>
      <c r="B2987" t="s">
        <v>7181</v>
      </c>
      <c r="F2987" t="s">
        <v>7180</v>
      </c>
    </row>
    <row r="2988" spans="1:6" x14ac:dyDescent="0.25">
      <c r="A2988" t="s">
        <v>2635</v>
      </c>
      <c r="B2988" t="s">
        <v>2636</v>
      </c>
      <c r="F2988" t="s">
        <v>2635</v>
      </c>
    </row>
    <row r="2989" spans="1:6" x14ac:dyDescent="0.25">
      <c r="A2989" t="s">
        <v>3420</v>
      </c>
      <c r="B2989" t="s">
        <v>3421</v>
      </c>
      <c r="F2989" t="s">
        <v>3420</v>
      </c>
    </row>
    <row r="2990" spans="1:6" x14ac:dyDescent="0.25">
      <c r="A2990" t="s">
        <v>6288</v>
      </c>
      <c r="B2990" t="s">
        <v>6289</v>
      </c>
      <c r="F2990" t="s">
        <v>6288</v>
      </c>
    </row>
    <row r="2991" spans="1:6" x14ac:dyDescent="0.25">
      <c r="A2991" t="s">
        <v>4810</v>
      </c>
      <c r="B2991" t="s">
        <v>4811</v>
      </c>
      <c r="F2991" t="s">
        <v>4810</v>
      </c>
    </row>
    <row r="2992" spans="1:6" x14ac:dyDescent="0.25">
      <c r="A2992" t="s">
        <v>4618</v>
      </c>
      <c r="B2992" t="s">
        <v>4619</v>
      </c>
      <c r="F2992" t="s">
        <v>4618</v>
      </c>
    </row>
    <row r="2993" spans="1:6" x14ac:dyDescent="0.25">
      <c r="A2993" t="s">
        <v>2242</v>
      </c>
      <c r="B2993" t="s">
        <v>2243</v>
      </c>
      <c r="F2993" t="s">
        <v>2242</v>
      </c>
    </row>
    <row r="2994" spans="1:6" x14ac:dyDescent="0.25">
      <c r="A2994" t="s">
        <v>5659</v>
      </c>
      <c r="B2994" t="s">
        <v>5660</v>
      </c>
      <c r="F2994" t="s">
        <v>5659</v>
      </c>
    </row>
    <row r="2995" spans="1:6" x14ac:dyDescent="0.25">
      <c r="A2995" t="s">
        <v>2793</v>
      </c>
      <c r="B2995" t="s">
        <v>2794</v>
      </c>
      <c r="F2995" t="s">
        <v>2793</v>
      </c>
    </row>
    <row r="2996" spans="1:6" x14ac:dyDescent="0.25">
      <c r="A2996" t="s">
        <v>3234</v>
      </c>
      <c r="B2996" t="s">
        <v>3235</v>
      </c>
      <c r="F2996" t="s">
        <v>3234</v>
      </c>
    </row>
    <row r="2997" spans="1:6" x14ac:dyDescent="0.25">
      <c r="A2997" t="s">
        <v>7271</v>
      </c>
      <c r="B2997" t="s">
        <v>7272</v>
      </c>
      <c r="F2997" t="s">
        <v>7271</v>
      </c>
    </row>
    <row r="2998" spans="1:6" x14ac:dyDescent="0.25">
      <c r="A2998" t="s">
        <v>554</v>
      </c>
      <c r="B2998" t="s">
        <v>555</v>
      </c>
      <c r="F2998" t="s">
        <v>554</v>
      </c>
    </row>
    <row r="2999" spans="1:6" x14ac:dyDescent="0.25">
      <c r="A2999" t="s">
        <v>1550</v>
      </c>
      <c r="B2999" t="s">
        <v>1551</v>
      </c>
      <c r="F2999" t="s">
        <v>1550</v>
      </c>
    </row>
    <row r="3000" spans="1:6" x14ac:dyDescent="0.25">
      <c r="A3000" t="s">
        <v>3286</v>
      </c>
      <c r="B3000" t="s">
        <v>3287</v>
      </c>
      <c r="F3000" t="s">
        <v>3286</v>
      </c>
    </row>
    <row r="3001" spans="1:6" x14ac:dyDescent="0.25">
      <c r="A3001" t="s">
        <v>3575</v>
      </c>
      <c r="B3001" t="s">
        <v>3576</v>
      </c>
      <c r="F3001" t="s">
        <v>3575</v>
      </c>
    </row>
    <row r="3002" spans="1:6" x14ac:dyDescent="0.25">
      <c r="A3002" t="s">
        <v>3742</v>
      </c>
      <c r="B3002" t="s">
        <v>3743</v>
      </c>
      <c r="F3002" t="s">
        <v>3742</v>
      </c>
    </row>
    <row r="3003" spans="1:6" x14ac:dyDescent="0.25">
      <c r="A3003" t="s">
        <v>7170</v>
      </c>
      <c r="B3003" t="s">
        <v>7171</v>
      </c>
      <c r="F3003" t="s">
        <v>7170</v>
      </c>
    </row>
    <row r="3004" spans="1:6" x14ac:dyDescent="0.25">
      <c r="A3004" t="s">
        <v>6572</v>
      </c>
      <c r="B3004" t="s">
        <v>6573</v>
      </c>
      <c r="F3004" t="s">
        <v>6572</v>
      </c>
    </row>
    <row r="3005" spans="1:6" x14ac:dyDescent="0.25">
      <c r="A3005" t="s">
        <v>2412</v>
      </c>
      <c r="B3005" t="s">
        <v>2413</v>
      </c>
      <c r="F3005" t="s">
        <v>2412</v>
      </c>
    </row>
    <row r="3006" spans="1:6" x14ac:dyDescent="0.25">
      <c r="A3006" t="s">
        <v>5257</v>
      </c>
      <c r="B3006" t="s">
        <v>5258</v>
      </c>
      <c r="F3006" t="s">
        <v>5257</v>
      </c>
    </row>
    <row r="3007" spans="1:6" x14ac:dyDescent="0.25">
      <c r="A3007" t="s">
        <v>7277</v>
      </c>
      <c r="B3007" t="s">
        <v>7278</v>
      </c>
      <c r="F3007" t="s">
        <v>7277</v>
      </c>
    </row>
    <row r="3008" spans="1:6" x14ac:dyDescent="0.25">
      <c r="A3008" t="s">
        <v>3467</v>
      </c>
      <c r="B3008" t="s">
        <v>3468</v>
      </c>
      <c r="F3008" t="s">
        <v>3467</v>
      </c>
    </row>
    <row r="3009" spans="1:6" x14ac:dyDescent="0.25">
      <c r="A3009" t="s">
        <v>5929</v>
      </c>
      <c r="B3009" t="s">
        <v>5930</v>
      </c>
      <c r="F3009" t="s">
        <v>5929</v>
      </c>
    </row>
    <row r="3010" spans="1:6" x14ac:dyDescent="0.25">
      <c r="A3010" t="s">
        <v>5893</v>
      </c>
      <c r="B3010" t="s">
        <v>5894</v>
      </c>
      <c r="F3010" t="s">
        <v>5893</v>
      </c>
    </row>
    <row r="3011" spans="1:6" x14ac:dyDescent="0.25">
      <c r="A3011" t="s">
        <v>5231</v>
      </c>
      <c r="B3011" t="s">
        <v>5232</v>
      </c>
      <c r="F3011" t="s">
        <v>5231</v>
      </c>
    </row>
    <row r="3012" spans="1:6" x14ac:dyDescent="0.25">
      <c r="A3012" t="s">
        <v>528</v>
      </c>
      <c r="B3012" t="s">
        <v>529</v>
      </c>
      <c r="F3012" t="s">
        <v>528</v>
      </c>
    </row>
    <row r="3013" spans="1:6" x14ac:dyDescent="0.25">
      <c r="A3013" t="s">
        <v>4098</v>
      </c>
      <c r="B3013" t="s">
        <v>4099</v>
      </c>
      <c r="F3013" t="s">
        <v>4098</v>
      </c>
    </row>
    <row r="3014" spans="1:6" x14ac:dyDescent="0.25">
      <c r="A3014" t="s">
        <v>3284</v>
      </c>
      <c r="B3014" t="s">
        <v>3285</v>
      </c>
      <c r="F3014" t="s">
        <v>3284</v>
      </c>
    </row>
    <row r="3015" spans="1:6" x14ac:dyDescent="0.25">
      <c r="A3015" t="s">
        <v>4400</v>
      </c>
      <c r="B3015" t="s">
        <v>4401</v>
      </c>
      <c r="F3015" t="s">
        <v>4400</v>
      </c>
    </row>
    <row r="3016" spans="1:6" x14ac:dyDescent="0.25">
      <c r="A3016" t="s">
        <v>3372</v>
      </c>
      <c r="B3016" t="s">
        <v>3373</v>
      </c>
      <c r="F3016" t="s">
        <v>3372</v>
      </c>
    </row>
    <row r="3017" spans="1:6" x14ac:dyDescent="0.25">
      <c r="A3017" t="s">
        <v>5116</v>
      </c>
      <c r="B3017" t="s">
        <v>5117</v>
      </c>
      <c r="F3017" t="s">
        <v>5116</v>
      </c>
    </row>
    <row r="3018" spans="1:6" x14ac:dyDescent="0.25">
      <c r="A3018" t="s">
        <v>1740</v>
      </c>
      <c r="B3018" t="s">
        <v>1741</v>
      </c>
      <c r="F3018" t="s">
        <v>1740</v>
      </c>
    </row>
    <row r="3019" spans="1:6" x14ac:dyDescent="0.25">
      <c r="A3019" t="s">
        <v>1828</v>
      </c>
      <c r="B3019" t="s">
        <v>1829</v>
      </c>
      <c r="F3019" t="s">
        <v>1828</v>
      </c>
    </row>
    <row r="3020" spans="1:6" x14ac:dyDescent="0.25">
      <c r="A3020" t="s">
        <v>4074</v>
      </c>
      <c r="B3020" t="s">
        <v>4075</v>
      </c>
      <c r="F3020" t="s">
        <v>4074</v>
      </c>
    </row>
    <row r="3021" spans="1:6" x14ac:dyDescent="0.25">
      <c r="A3021" t="s">
        <v>760</v>
      </c>
      <c r="B3021" t="s">
        <v>761</v>
      </c>
      <c r="F3021" t="s">
        <v>760</v>
      </c>
    </row>
    <row r="3022" spans="1:6" x14ac:dyDescent="0.25">
      <c r="A3022" t="s">
        <v>6987</v>
      </c>
      <c r="B3022" t="s">
        <v>6988</v>
      </c>
      <c r="F3022" t="s">
        <v>6987</v>
      </c>
    </row>
    <row r="3023" spans="1:6" x14ac:dyDescent="0.25">
      <c r="A3023" t="s">
        <v>2060</v>
      </c>
      <c r="B3023" t="s">
        <v>2061</v>
      </c>
      <c r="F3023" t="s">
        <v>2060</v>
      </c>
    </row>
    <row r="3024" spans="1:6" x14ac:dyDescent="0.25">
      <c r="A3024" t="s">
        <v>4694</v>
      </c>
      <c r="B3024" t="s">
        <v>4695</v>
      </c>
      <c r="F3024" t="s">
        <v>4694</v>
      </c>
    </row>
    <row r="3025" spans="1:6" x14ac:dyDescent="0.25">
      <c r="A3025" t="s">
        <v>883</v>
      </c>
      <c r="B3025" t="s">
        <v>884</v>
      </c>
      <c r="F3025" t="s">
        <v>883</v>
      </c>
    </row>
    <row r="3026" spans="1:6" x14ac:dyDescent="0.25">
      <c r="A3026" t="s">
        <v>3740</v>
      </c>
      <c r="B3026" t="s">
        <v>3741</v>
      </c>
      <c r="F3026" t="s">
        <v>3740</v>
      </c>
    </row>
    <row r="3027" spans="1:6" x14ac:dyDescent="0.25">
      <c r="A3027" t="s">
        <v>416</v>
      </c>
      <c r="B3027" t="s">
        <v>417</v>
      </c>
      <c r="F3027" t="s">
        <v>416</v>
      </c>
    </row>
    <row r="3028" spans="1:6" x14ac:dyDescent="0.25">
      <c r="A3028" t="s">
        <v>3426</v>
      </c>
      <c r="B3028" t="s">
        <v>3427</v>
      </c>
      <c r="F3028" t="s">
        <v>3426</v>
      </c>
    </row>
    <row r="3029" spans="1:6" x14ac:dyDescent="0.25">
      <c r="A3029" t="s">
        <v>3340</v>
      </c>
      <c r="B3029" t="s">
        <v>3341</v>
      </c>
      <c r="F3029" t="s">
        <v>3340</v>
      </c>
    </row>
    <row r="3030" spans="1:6" x14ac:dyDescent="0.25">
      <c r="A3030" t="s">
        <v>1164</v>
      </c>
      <c r="B3030" t="s">
        <v>1165</v>
      </c>
      <c r="F3030" t="s">
        <v>1164</v>
      </c>
    </row>
    <row r="3031" spans="1:6" x14ac:dyDescent="0.25">
      <c r="A3031" t="s">
        <v>4820</v>
      </c>
      <c r="B3031" t="s">
        <v>4821</v>
      </c>
      <c r="F3031" t="s">
        <v>4820</v>
      </c>
    </row>
    <row r="3032" spans="1:6" x14ac:dyDescent="0.25">
      <c r="A3032" t="s">
        <v>6049</v>
      </c>
      <c r="B3032" t="s">
        <v>6050</v>
      </c>
      <c r="F3032" t="s">
        <v>6049</v>
      </c>
    </row>
    <row r="3033" spans="1:6" x14ac:dyDescent="0.25">
      <c r="A3033" t="s">
        <v>6027</v>
      </c>
      <c r="B3033" t="s">
        <v>6028</v>
      </c>
      <c r="F3033" t="s">
        <v>6027</v>
      </c>
    </row>
    <row r="3034" spans="1:6" x14ac:dyDescent="0.25">
      <c r="A3034" t="s">
        <v>3382</v>
      </c>
      <c r="B3034" t="s">
        <v>3383</v>
      </c>
      <c r="F3034" t="s">
        <v>3382</v>
      </c>
    </row>
    <row r="3035" spans="1:6" x14ac:dyDescent="0.25">
      <c r="A3035" t="s">
        <v>4352</v>
      </c>
      <c r="B3035" t="s">
        <v>4353</v>
      </c>
      <c r="F3035" t="s">
        <v>4352</v>
      </c>
    </row>
    <row r="3036" spans="1:6" x14ac:dyDescent="0.25">
      <c r="A3036" t="s">
        <v>6416</v>
      </c>
      <c r="B3036" t="s">
        <v>6417</v>
      </c>
      <c r="F3036" t="s">
        <v>6416</v>
      </c>
    </row>
    <row r="3037" spans="1:6" x14ac:dyDescent="0.25">
      <c r="A3037" t="s">
        <v>4896</v>
      </c>
      <c r="B3037" t="s">
        <v>4897</v>
      </c>
      <c r="F3037" t="s">
        <v>4896</v>
      </c>
    </row>
    <row r="3038" spans="1:6" x14ac:dyDescent="0.25">
      <c r="A3038" t="s">
        <v>2458</v>
      </c>
      <c r="B3038" t="s">
        <v>2459</v>
      </c>
      <c r="F3038" t="s">
        <v>2458</v>
      </c>
    </row>
    <row r="3039" spans="1:6" x14ac:dyDescent="0.25">
      <c r="A3039" t="s">
        <v>6969</v>
      </c>
      <c r="B3039" t="s">
        <v>6970</v>
      </c>
      <c r="F3039" t="s">
        <v>6969</v>
      </c>
    </row>
    <row r="3040" spans="1:6" x14ac:dyDescent="0.25">
      <c r="A3040" t="s">
        <v>3890</v>
      </c>
      <c r="B3040" t="s">
        <v>3891</v>
      </c>
      <c r="F3040" t="s">
        <v>3890</v>
      </c>
    </row>
    <row r="3041" spans="1:6" x14ac:dyDescent="0.25">
      <c r="A3041" t="s">
        <v>1442</v>
      </c>
      <c r="B3041" t="s">
        <v>1443</v>
      </c>
      <c r="F3041" t="s">
        <v>1442</v>
      </c>
    </row>
    <row r="3042" spans="1:6" x14ac:dyDescent="0.25">
      <c r="A3042" t="s">
        <v>1976</v>
      </c>
      <c r="B3042" t="s">
        <v>1977</v>
      </c>
      <c r="F3042" t="s">
        <v>1976</v>
      </c>
    </row>
    <row r="3043" spans="1:6" x14ac:dyDescent="0.25">
      <c r="A3043" t="s">
        <v>6935</v>
      </c>
      <c r="B3043" t="s">
        <v>6936</v>
      </c>
      <c r="F3043" t="s">
        <v>6935</v>
      </c>
    </row>
    <row r="3044" spans="1:6" x14ac:dyDescent="0.25">
      <c r="A3044" t="s">
        <v>2372</v>
      </c>
      <c r="B3044" t="s">
        <v>2373</v>
      </c>
      <c r="F3044" t="s">
        <v>2372</v>
      </c>
    </row>
    <row r="3045" spans="1:6" x14ac:dyDescent="0.25">
      <c r="A3045" t="s">
        <v>5432</v>
      </c>
      <c r="B3045" t="s">
        <v>5433</v>
      </c>
      <c r="F3045" t="s">
        <v>5432</v>
      </c>
    </row>
    <row r="3046" spans="1:6" x14ac:dyDescent="0.25">
      <c r="A3046" t="s">
        <v>1744</v>
      </c>
      <c r="B3046" t="s">
        <v>1745</v>
      </c>
      <c r="F3046" t="s">
        <v>1744</v>
      </c>
    </row>
    <row r="3047" spans="1:6" x14ac:dyDescent="0.25">
      <c r="A3047" t="s">
        <v>6043</v>
      </c>
      <c r="B3047" t="s">
        <v>6044</v>
      </c>
      <c r="F3047" t="s">
        <v>6043</v>
      </c>
    </row>
    <row r="3048" spans="1:6" x14ac:dyDescent="0.25">
      <c r="A3048" t="s">
        <v>5265</v>
      </c>
      <c r="B3048" t="s">
        <v>5266</v>
      </c>
      <c r="F3048" t="s">
        <v>5265</v>
      </c>
    </row>
    <row r="3049" spans="1:6" x14ac:dyDescent="0.25">
      <c r="A3049" t="s">
        <v>6426</v>
      </c>
      <c r="B3049" t="s">
        <v>6427</v>
      </c>
      <c r="F3049" t="s">
        <v>6426</v>
      </c>
    </row>
    <row r="3050" spans="1:6" x14ac:dyDescent="0.25">
      <c r="A3050" t="s">
        <v>5597</v>
      </c>
      <c r="B3050" t="s">
        <v>5598</v>
      </c>
      <c r="F3050" t="s">
        <v>5597</v>
      </c>
    </row>
    <row r="3051" spans="1:6" x14ac:dyDescent="0.25">
      <c r="A3051" t="s">
        <v>2318</v>
      </c>
      <c r="B3051" t="s">
        <v>2319</v>
      </c>
      <c r="F3051" t="s">
        <v>2318</v>
      </c>
    </row>
    <row r="3052" spans="1:6" x14ac:dyDescent="0.25">
      <c r="A3052" t="s">
        <v>2054</v>
      </c>
      <c r="B3052" t="s">
        <v>2055</v>
      </c>
      <c r="F3052" t="s">
        <v>2054</v>
      </c>
    </row>
    <row r="3053" spans="1:6" x14ac:dyDescent="0.25">
      <c r="A3053" t="s">
        <v>5428</v>
      </c>
      <c r="B3053" t="s">
        <v>5429</v>
      </c>
      <c r="F3053" t="s">
        <v>5428</v>
      </c>
    </row>
    <row r="3054" spans="1:6" x14ac:dyDescent="0.25">
      <c r="A3054" t="s">
        <v>5607</v>
      </c>
      <c r="B3054" t="s">
        <v>5608</v>
      </c>
      <c r="F3054" t="s">
        <v>5607</v>
      </c>
    </row>
    <row r="3055" spans="1:6" x14ac:dyDescent="0.25">
      <c r="A3055" t="s">
        <v>897</v>
      </c>
      <c r="B3055" t="s">
        <v>898</v>
      </c>
      <c r="F3055" t="s">
        <v>897</v>
      </c>
    </row>
    <row r="3056" spans="1:6" x14ac:dyDescent="0.25">
      <c r="A3056" t="s">
        <v>472</v>
      </c>
      <c r="B3056" t="s">
        <v>473</v>
      </c>
      <c r="F3056" t="s">
        <v>472</v>
      </c>
    </row>
    <row r="3057" spans="1:6" x14ac:dyDescent="0.25">
      <c r="A3057" t="s">
        <v>3175</v>
      </c>
      <c r="B3057" t="s">
        <v>3176</v>
      </c>
      <c r="F3057" t="s">
        <v>3175</v>
      </c>
    </row>
    <row r="3058" spans="1:6" x14ac:dyDescent="0.25">
      <c r="A3058" t="s">
        <v>1766</v>
      </c>
      <c r="B3058" t="s">
        <v>1767</v>
      </c>
      <c r="F3058" t="s">
        <v>1766</v>
      </c>
    </row>
    <row r="3059" spans="1:6" x14ac:dyDescent="0.25">
      <c r="A3059" t="s">
        <v>7267</v>
      </c>
      <c r="B3059" t="s">
        <v>7268</v>
      </c>
      <c r="F3059" t="s">
        <v>7267</v>
      </c>
    </row>
    <row r="3060" spans="1:6" x14ac:dyDescent="0.25">
      <c r="A3060" t="s">
        <v>1974</v>
      </c>
      <c r="B3060" t="s">
        <v>1975</v>
      </c>
      <c r="F3060" t="s">
        <v>1974</v>
      </c>
    </row>
    <row r="3061" spans="1:6" x14ac:dyDescent="0.25">
      <c r="A3061" t="s">
        <v>6366</v>
      </c>
      <c r="B3061" t="s">
        <v>6367</v>
      </c>
      <c r="F3061" t="s">
        <v>6366</v>
      </c>
    </row>
    <row r="3062" spans="1:6" x14ac:dyDescent="0.25">
      <c r="A3062" t="s">
        <v>4800</v>
      </c>
      <c r="B3062" t="s">
        <v>4801</v>
      </c>
      <c r="F3062" t="s">
        <v>4800</v>
      </c>
    </row>
    <row r="3063" spans="1:6" x14ac:dyDescent="0.25">
      <c r="A3063" t="s">
        <v>6806</v>
      </c>
      <c r="B3063" t="s">
        <v>6807</v>
      </c>
      <c r="F3063" t="s">
        <v>6806</v>
      </c>
    </row>
    <row r="3064" spans="1:6" x14ac:dyDescent="0.25">
      <c r="A3064" t="s">
        <v>1896</v>
      </c>
      <c r="B3064" t="s">
        <v>1897</v>
      </c>
      <c r="F3064" t="s">
        <v>1896</v>
      </c>
    </row>
    <row r="3065" spans="1:6" x14ac:dyDescent="0.25">
      <c r="A3065" t="s">
        <v>2044</v>
      </c>
      <c r="B3065" t="s">
        <v>2045</v>
      </c>
      <c r="F3065" t="s">
        <v>2044</v>
      </c>
    </row>
    <row r="3066" spans="1:6" x14ac:dyDescent="0.25">
      <c r="A3066" t="s">
        <v>4562</v>
      </c>
      <c r="B3066" t="s">
        <v>4563</v>
      </c>
      <c r="F3066" t="s">
        <v>4562</v>
      </c>
    </row>
    <row r="3067" spans="1:6" x14ac:dyDescent="0.25">
      <c r="A3067" t="s">
        <v>2879</v>
      </c>
      <c r="B3067" t="s">
        <v>2880</v>
      </c>
      <c r="F3067" t="s">
        <v>2879</v>
      </c>
    </row>
    <row r="3068" spans="1:6" x14ac:dyDescent="0.25">
      <c r="A3068" t="s">
        <v>2729</v>
      </c>
      <c r="B3068" t="s">
        <v>2730</v>
      </c>
      <c r="F3068" t="s">
        <v>2729</v>
      </c>
    </row>
    <row r="3069" spans="1:6" x14ac:dyDescent="0.25">
      <c r="A3069" t="s">
        <v>4016</v>
      </c>
      <c r="B3069" t="s">
        <v>4017</v>
      </c>
      <c r="F3069" t="s">
        <v>4016</v>
      </c>
    </row>
    <row r="3070" spans="1:6" x14ac:dyDescent="0.25">
      <c r="A3070" t="s">
        <v>2380</v>
      </c>
      <c r="B3070" t="s">
        <v>2381</v>
      </c>
      <c r="F3070" t="s">
        <v>2380</v>
      </c>
    </row>
    <row r="3071" spans="1:6" x14ac:dyDescent="0.25">
      <c r="A3071" t="s">
        <v>5509</v>
      </c>
      <c r="B3071" t="s">
        <v>5510</v>
      </c>
      <c r="F3071" t="s">
        <v>5509</v>
      </c>
    </row>
    <row r="3072" spans="1:6" x14ac:dyDescent="0.25">
      <c r="A3072" t="s">
        <v>5337</v>
      </c>
      <c r="B3072" t="s">
        <v>5338</v>
      </c>
      <c r="F3072" t="s">
        <v>5337</v>
      </c>
    </row>
    <row r="3073" spans="1:6" x14ac:dyDescent="0.25">
      <c r="A3073" t="s">
        <v>4290</v>
      </c>
      <c r="B3073" t="s">
        <v>4291</v>
      </c>
      <c r="F3073" t="s">
        <v>4290</v>
      </c>
    </row>
    <row r="3074" spans="1:6" x14ac:dyDescent="0.25">
      <c r="A3074" t="s">
        <v>2801</v>
      </c>
      <c r="B3074" t="s">
        <v>2802</v>
      </c>
      <c r="F3074" t="s">
        <v>2801</v>
      </c>
    </row>
    <row r="3075" spans="1:6" x14ac:dyDescent="0.25">
      <c r="A3075" t="s">
        <v>1252</v>
      </c>
      <c r="B3075" t="s">
        <v>1253</v>
      </c>
      <c r="F3075" t="s">
        <v>1252</v>
      </c>
    </row>
    <row r="3076" spans="1:6" x14ac:dyDescent="0.25">
      <c r="A3076" t="s">
        <v>1252</v>
      </c>
      <c r="B3076" t="s">
        <v>7204</v>
      </c>
      <c r="F3076" t="s">
        <v>1252</v>
      </c>
    </row>
    <row r="3077" spans="1:6" x14ac:dyDescent="0.25">
      <c r="A3077" t="s">
        <v>5370</v>
      </c>
      <c r="B3077" t="s">
        <v>5371</v>
      </c>
      <c r="F3077" t="s">
        <v>5370</v>
      </c>
    </row>
    <row r="3078" spans="1:6" x14ac:dyDescent="0.25">
      <c r="A3078" t="s">
        <v>2561</v>
      </c>
      <c r="B3078" t="s">
        <v>2562</v>
      </c>
      <c r="F3078" t="s">
        <v>2561</v>
      </c>
    </row>
    <row r="3079" spans="1:6" x14ac:dyDescent="0.25">
      <c r="A3079" t="s">
        <v>2156</v>
      </c>
      <c r="B3079" t="s">
        <v>2157</v>
      </c>
      <c r="F3079" t="s">
        <v>2156</v>
      </c>
    </row>
    <row r="3080" spans="1:6" x14ac:dyDescent="0.25">
      <c r="A3080" t="s">
        <v>1916</v>
      </c>
      <c r="B3080" t="s">
        <v>1917</v>
      </c>
      <c r="F3080" t="s">
        <v>1916</v>
      </c>
    </row>
    <row r="3081" spans="1:6" x14ac:dyDescent="0.25">
      <c r="A3081" t="s">
        <v>5279</v>
      </c>
      <c r="B3081" t="s">
        <v>5280</v>
      </c>
      <c r="F3081" t="s">
        <v>5279</v>
      </c>
    </row>
    <row r="3082" spans="1:6" x14ac:dyDescent="0.25">
      <c r="A3082" t="s">
        <v>1398</v>
      </c>
      <c r="B3082" t="s">
        <v>1399</v>
      </c>
      <c r="F3082" t="s">
        <v>1398</v>
      </c>
    </row>
    <row r="3083" spans="1:6" x14ac:dyDescent="0.25">
      <c r="A3083" t="s">
        <v>5008</v>
      </c>
      <c r="B3083" t="s">
        <v>5009</v>
      </c>
      <c r="F3083" t="s">
        <v>5008</v>
      </c>
    </row>
    <row r="3084" spans="1:6" x14ac:dyDescent="0.25">
      <c r="A3084" t="s">
        <v>6864</v>
      </c>
      <c r="B3084" t="s">
        <v>6865</v>
      </c>
      <c r="F3084" t="s">
        <v>6864</v>
      </c>
    </row>
    <row r="3085" spans="1:6" x14ac:dyDescent="0.25">
      <c r="A3085" t="s">
        <v>3724</v>
      </c>
      <c r="B3085" t="s">
        <v>3725</v>
      </c>
      <c r="F3085" t="s">
        <v>3724</v>
      </c>
    </row>
    <row r="3086" spans="1:6" x14ac:dyDescent="0.25">
      <c r="A3086" t="s">
        <v>5040</v>
      </c>
      <c r="B3086" t="s">
        <v>5041</v>
      </c>
      <c r="F3086" t="s">
        <v>5040</v>
      </c>
    </row>
    <row r="3087" spans="1:6" x14ac:dyDescent="0.25">
      <c r="A3087" t="s">
        <v>851</v>
      </c>
      <c r="B3087" t="s">
        <v>852</v>
      </c>
      <c r="F3087" t="s">
        <v>851</v>
      </c>
    </row>
    <row r="3088" spans="1:6" x14ac:dyDescent="0.25">
      <c r="A3088" t="s">
        <v>5301</v>
      </c>
      <c r="B3088" t="s">
        <v>5302</v>
      </c>
      <c r="F3088" t="s">
        <v>5301</v>
      </c>
    </row>
    <row r="3089" spans="1:6" x14ac:dyDescent="0.25">
      <c r="A3089" t="s">
        <v>4648</v>
      </c>
      <c r="B3089" t="s">
        <v>4649</v>
      </c>
      <c r="F3089" t="s">
        <v>4648</v>
      </c>
    </row>
    <row r="3090" spans="1:6" x14ac:dyDescent="0.25">
      <c r="A3090" t="s">
        <v>4342</v>
      </c>
      <c r="B3090" t="s">
        <v>4343</v>
      </c>
      <c r="F3090" t="s">
        <v>4342</v>
      </c>
    </row>
    <row r="3091" spans="1:6" x14ac:dyDescent="0.25">
      <c r="A3091" t="s">
        <v>2715</v>
      </c>
      <c r="B3091" t="s">
        <v>2716</v>
      </c>
      <c r="F3091" t="s">
        <v>2715</v>
      </c>
    </row>
    <row r="3092" spans="1:6" x14ac:dyDescent="0.25">
      <c r="A3092" t="s">
        <v>2118</v>
      </c>
      <c r="B3092" t="s">
        <v>2119</v>
      </c>
      <c r="F3092" t="s">
        <v>2118</v>
      </c>
    </row>
    <row r="3093" spans="1:6" x14ac:dyDescent="0.25">
      <c r="A3093" t="s">
        <v>1498</v>
      </c>
      <c r="B3093" t="s">
        <v>1499</v>
      </c>
      <c r="F3093" t="s">
        <v>1498</v>
      </c>
    </row>
    <row r="3094" spans="1:6" x14ac:dyDescent="0.25">
      <c r="A3094" t="s">
        <v>662</v>
      </c>
      <c r="B3094" t="s">
        <v>663</v>
      </c>
      <c r="F3094" t="s">
        <v>662</v>
      </c>
    </row>
    <row r="3095" spans="1:6" x14ac:dyDescent="0.25">
      <c r="A3095" t="s">
        <v>1954</v>
      </c>
      <c r="B3095" t="s">
        <v>1955</v>
      </c>
      <c r="F3095" t="s">
        <v>1954</v>
      </c>
    </row>
    <row r="3096" spans="1:6" x14ac:dyDescent="0.25">
      <c r="A3096" t="s">
        <v>2042</v>
      </c>
      <c r="B3096" t="s">
        <v>2043</v>
      </c>
      <c r="F3096" t="s">
        <v>2042</v>
      </c>
    </row>
    <row r="3097" spans="1:6" x14ac:dyDescent="0.25">
      <c r="A3097" t="s">
        <v>502</v>
      </c>
      <c r="B3097" t="s">
        <v>503</v>
      </c>
      <c r="F3097" t="s">
        <v>502</v>
      </c>
    </row>
    <row r="3098" spans="1:6" x14ac:dyDescent="0.25">
      <c r="A3098" t="s">
        <v>5374</v>
      </c>
      <c r="B3098" t="s">
        <v>5375</v>
      </c>
      <c r="F3098" t="s">
        <v>5374</v>
      </c>
    </row>
    <row r="3099" spans="1:6" x14ac:dyDescent="0.25">
      <c r="A3099" t="s">
        <v>3669</v>
      </c>
      <c r="B3099" t="s">
        <v>3670</v>
      </c>
      <c r="F3099" t="s">
        <v>3669</v>
      </c>
    </row>
    <row r="3100" spans="1:6" x14ac:dyDescent="0.25">
      <c r="A3100" t="s">
        <v>4550</v>
      </c>
      <c r="B3100" t="s">
        <v>4551</v>
      </c>
      <c r="F3100" t="s">
        <v>4550</v>
      </c>
    </row>
    <row r="3101" spans="1:6" x14ac:dyDescent="0.25">
      <c r="A3101" t="s">
        <v>6176</v>
      </c>
      <c r="B3101" t="s">
        <v>6177</v>
      </c>
      <c r="F3101" t="s">
        <v>6176</v>
      </c>
    </row>
    <row r="3102" spans="1:6" x14ac:dyDescent="0.25">
      <c r="A3102" t="s">
        <v>5845</v>
      </c>
      <c r="B3102" t="s">
        <v>5846</v>
      </c>
      <c r="F3102" t="s">
        <v>5845</v>
      </c>
    </row>
    <row r="3103" spans="1:6" x14ac:dyDescent="0.25">
      <c r="A3103" t="s">
        <v>2432</v>
      </c>
      <c r="B3103" t="s">
        <v>2433</v>
      </c>
      <c r="F3103" t="s">
        <v>2432</v>
      </c>
    </row>
    <row r="3104" spans="1:6" x14ac:dyDescent="0.25">
      <c r="A3104" t="s">
        <v>2342</v>
      </c>
      <c r="B3104" t="s">
        <v>2343</v>
      </c>
      <c r="F3104" t="s">
        <v>2342</v>
      </c>
    </row>
    <row r="3105" spans="1:6" x14ac:dyDescent="0.25">
      <c r="A3105" t="s">
        <v>708</v>
      </c>
      <c r="B3105" t="s">
        <v>709</v>
      </c>
      <c r="F3105" t="s">
        <v>708</v>
      </c>
    </row>
    <row r="3106" spans="1:6" x14ac:dyDescent="0.25">
      <c r="A3106" t="s">
        <v>3095</v>
      </c>
      <c r="B3106" t="s">
        <v>3096</v>
      </c>
      <c r="F3106" t="s">
        <v>3095</v>
      </c>
    </row>
    <row r="3107" spans="1:6" x14ac:dyDescent="0.25">
      <c r="A3107" t="s">
        <v>3651</v>
      </c>
      <c r="B3107" t="s">
        <v>3652</v>
      </c>
      <c r="F3107" t="s">
        <v>3651</v>
      </c>
    </row>
    <row r="3108" spans="1:6" x14ac:dyDescent="0.25">
      <c r="A3108" t="s">
        <v>2116</v>
      </c>
      <c r="B3108" t="s">
        <v>2117</v>
      </c>
      <c r="F3108" t="s">
        <v>2116</v>
      </c>
    </row>
    <row r="3109" spans="1:6" x14ac:dyDescent="0.25">
      <c r="A3109" t="s">
        <v>7132</v>
      </c>
      <c r="B3109" t="s">
        <v>7133</v>
      </c>
      <c r="F3109" t="s">
        <v>7132</v>
      </c>
    </row>
    <row r="3110" spans="1:6" x14ac:dyDescent="0.25">
      <c r="A3110" t="s">
        <v>5731</v>
      </c>
      <c r="B3110" t="s">
        <v>5732</v>
      </c>
      <c r="F3110" t="s">
        <v>5731</v>
      </c>
    </row>
    <row r="3111" spans="1:6" x14ac:dyDescent="0.25">
      <c r="A3111" t="s">
        <v>5110</v>
      </c>
      <c r="B3111" t="s">
        <v>5111</v>
      </c>
      <c r="F3111" t="s">
        <v>5110</v>
      </c>
    </row>
    <row r="3112" spans="1:6" x14ac:dyDescent="0.25">
      <c r="A3112" t="s">
        <v>2228</v>
      </c>
      <c r="B3112" t="s">
        <v>2229</v>
      </c>
      <c r="F3112" t="s">
        <v>2228</v>
      </c>
    </row>
    <row r="3113" spans="1:6" x14ac:dyDescent="0.25">
      <c r="A3113" t="s">
        <v>2190</v>
      </c>
      <c r="B3113" t="s">
        <v>2191</v>
      </c>
      <c r="F3113" t="s">
        <v>2190</v>
      </c>
    </row>
    <row r="3114" spans="1:6" x14ac:dyDescent="0.25">
      <c r="A3114" t="s">
        <v>2785</v>
      </c>
      <c r="B3114" t="s">
        <v>2786</v>
      </c>
      <c r="F3114" t="s">
        <v>2785</v>
      </c>
    </row>
    <row r="3115" spans="1:6" x14ac:dyDescent="0.25">
      <c r="A3115" t="s">
        <v>2785</v>
      </c>
      <c r="B3115" t="s">
        <v>6055</v>
      </c>
      <c r="F3115" t="s">
        <v>2785</v>
      </c>
    </row>
    <row r="3116" spans="1:6" x14ac:dyDescent="0.25">
      <c r="A3116" t="s">
        <v>2813</v>
      </c>
      <c r="B3116" t="s">
        <v>2814</v>
      </c>
      <c r="F3116" t="s">
        <v>2813</v>
      </c>
    </row>
    <row r="3117" spans="1:6" x14ac:dyDescent="0.25">
      <c r="A3117" t="s">
        <v>6412</v>
      </c>
      <c r="B3117" t="s">
        <v>6413</v>
      </c>
      <c r="F3117" t="s">
        <v>6412</v>
      </c>
    </row>
    <row r="3118" spans="1:6" x14ac:dyDescent="0.25">
      <c r="A3118" t="s">
        <v>5249</v>
      </c>
      <c r="B3118" t="s">
        <v>5250</v>
      </c>
      <c r="F3118" t="s">
        <v>5249</v>
      </c>
    </row>
    <row r="3119" spans="1:6" x14ac:dyDescent="0.25">
      <c r="A3119" t="s">
        <v>5605</v>
      </c>
      <c r="B3119" t="s">
        <v>5606</v>
      </c>
      <c r="F3119" t="s">
        <v>5605</v>
      </c>
    </row>
    <row r="3120" spans="1:6" x14ac:dyDescent="0.25">
      <c r="A3120" t="s">
        <v>2585</v>
      </c>
      <c r="B3120" t="s">
        <v>2586</v>
      </c>
      <c r="F3120" t="s">
        <v>2585</v>
      </c>
    </row>
    <row r="3121" spans="1:6" x14ac:dyDescent="0.25">
      <c r="A3121" t="s">
        <v>5351</v>
      </c>
      <c r="B3121" t="s">
        <v>5352</v>
      </c>
      <c r="F3121" t="s">
        <v>5351</v>
      </c>
    </row>
    <row r="3122" spans="1:6" x14ac:dyDescent="0.25">
      <c r="A3122" t="s">
        <v>1266</v>
      </c>
      <c r="B3122" t="s">
        <v>1267</v>
      </c>
      <c r="F3122" t="s">
        <v>1266</v>
      </c>
    </row>
    <row r="3123" spans="1:6" x14ac:dyDescent="0.25">
      <c r="A3123" t="s">
        <v>4280</v>
      </c>
      <c r="B3123" t="s">
        <v>4281</v>
      </c>
      <c r="F3123" t="s">
        <v>4280</v>
      </c>
    </row>
    <row r="3124" spans="1:6" x14ac:dyDescent="0.25">
      <c r="A3124" t="s">
        <v>4362</v>
      </c>
      <c r="B3124" t="s">
        <v>4363</v>
      </c>
      <c r="F3124" t="s">
        <v>4362</v>
      </c>
    </row>
    <row r="3125" spans="1:6" x14ac:dyDescent="0.25">
      <c r="A3125" t="s">
        <v>5259</v>
      </c>
      <c r="B3125" t="s">
        <v>5260</v>
      </c>
      <c r="F3125" t="s">
        <v>5259</v>
      </c>
    </row>
    <row r="3126" spans="1:6" x14ac:dyDescent="0.25">
      <c r="A3126" t="s">
        <v>6710</v>
      </c>
      <c r="B3126" t="s">
        <v>6711</v>
      </c>
      <c r="F3126" t="s">
        <v>6710</v>
      </c>
    </row>
    <row r="3127" spans="1:6" x14ac:dyDescent="0.25">
      <c r="A3127" t="s">
        <v>4722</v>
      </c>
      <c r="B3127" t="s">
        <v>4723</v>
      </c>
      <c r="F3127" t="s">
        <v>4722</v>
      </c>
    </row>
    <row r="3128" spans="1:6" x14ac:dyDescent="0.25">
      <c r="A3128" t="s">
        <v>4814</v>
      </c>
      <c r="B3128" t="s">
        <v>4815</v>
      </c>
      <c r="F3128" t="s">
        <v>4814</v>
      </c>
    </row>
    <row r="3129" spans="1:6" x14ac:dyDescent="0.25">
      <c r="A3129" t="s">
        <v>6730</v>
      </c>
      <c r="B3129" t="s">
        <v>6731</v>
      </c>
      <c r="F3129" t="s">
        <v>6730</v>
      </c>
    </row>
    <row r="3130" spans="1:6" x14ac:dyDescent="0.25">
      <c r="A3130" t="s">
        <v>3368</v>
      </c>
      <c r="B3130" t="s">
        <v>3369</v>
      </c>
      <c r="F3130" t="s">
        <v>3368</v>
      </c>
    </row>
    <row r="3131" spans="1:6" x14ac:dyDescent="0.25">
      <c r="A3131" t="s">
        <v>4572</v>
      </c>
      <c r="B3131" t="s">
        <v>4573</v>
      </c>
      <c r="F3131" t="s">
        <v>4572</v>
      </c>
    </row>
    <row r="3132" spans="1:6" x14ac:dyDescent="0.25">
      <c r="A3132" t="s">
        <v>1708</v>
      </c>
      <c r="B3132" t="s">
        <v>1709</v>
      </c>
      <c r="F3132" t="s">
        <v>1708</v>
      </c>
    </row>
    <row r="3133" spans="1:6" x14ac:dyDescent="0.25">
      <c r="A3133" t="s">
        <v>1424</v>
      </c>
      <c r="B3133" t="s">
        <v>1425</v>
      </c>
      <c r="F3133" t="s">
        <v>1424</v>
      </c>
    </row>
    <row r="3134" spans="1:6" x14ac:dyDescent="0.25">
      <c r="A3134" t="s">
        <v>5783</v>
      </c>
      <c r="B3134" t="s">
        <v>5784</v>
      </c>
      <c r="F3134" t="s">
        <v>5783</v>
      </c>
    </row>
    <row r="3135" spans="1:6" x14ac:dyDescent="0.25">
      <c r="A3135" t="s">
        <v>4876</v>
      </c>
      <c r="B3135" t="s">
        <v>4877</v>
      </c>
      <c r="F3135" t="s">
        <v>4876</v>
      </c>
    </row>
    <row r="3136" spans="1:6" x14ac:dyDescent="0.25">
      <c r="A3136" t="s">
        <v>4368</v>
      </c>
      <c r="B3136" t="s">
        <v>4369</v>
      </c>
      <c r="F3136" t="s">
        <v>4368</v>
      </c>
    </row>
    <row r="3137" spans="1:6" x14ac:dyDescent="0.25">
      <c r="A3137" t="s">
        <v>5392</v>
      </c>
      <c r="B3137" t="s">
        <v>5393</v>
      </c>
      <c r="F3137" t="s">
        <v>5392</v>
      </c>
    </row>
    <row r="3138" spans="1:6" x14ac:dyDescent="0.25">
      <c r="A3138" t="s">
        <v>4544</v>
      </c>
      <c r="B3138" t="s">
        <v>4545</v>
      </c>
      <c r="F3138" t="s">
        <v>4544</v>
      </c>
    </row>
    <row r="3139" spans="1:6" x14ac:dyDescent="0.25">
      <c r="A3139" t="s">
        <v>1055</v>
      </c>
      <c r="B3139" t="s">
        <v>1056</v>
      </c>
      <c r="F3139" t="s">
        <v>1055</v>
      </c>
    </row>
    <row r="3140" spans="1:6" x14ac:dyDescent="0.25">
      <c r="A3140" t="s">
        <v>3065</v>
      </c>
      <c r="B3140" t="s">
        <v>3066</v>
      </c>
      <c r="F3140" t="s">
        <v>3065</v>
      </c>
    </row>
    <row r="3141" spans="1:6" x14ac:dyDescent="0.25">
      <c r="A3141" t="s">
        <v>3222</v>
      </c>
      <c r="B3141" t="s">
        <v>3223</v>
      </c>
      <c r="F3141" t="s">
        <v>3222</v>
      </c>
    </row>
    <row r="3142" spans="1:6" x14ac:dyDescent="0.25">
      <c r="A3142" t="s">
        <v>5044</v>
      </c>
      <c r="B3142" t="s">
        <v>5045</v>
      </c>
      <c r="F3142" t="s">
        <v>5044</v>
      </c>
    </row>
    <row r="3143" spans="1:6" x14ac:dyDescent="0.25">
      <c r="A3143" t="s">
        <v>6989</v>
      </c>
      <c r="B3143" t="s">
        <v>6990</v>
      </c>
      <c r="F3143" t="s">
        <v>6989</v>
      </c>
    </row>
    <row r="3144" spans="1:6" x14ac:dyDescent="0.25">
      <c r="A3144" t="s">
        <v>4974</v>
      </c>
      <c r="B3144" t="s">
        <v>4975</v>
      </c>
      <c r="F3144" t="s">
        <v>4974</v>
      </c>
    </row>
    <row r="3145" spans="1:6" x14ac:dyDescent="0.25">
      <c r="A3145" t="s">
        <v>6384</v>
      </c>
      <c r="B3145" t="s">
        <v>6385</v>
      </c>
      <c r="F3145" t="s">
        <v>6384</v>
      </c>
    </row>
    <row r="3146" spans="1:6" x14ac:dyDescent="0.25">
      <c r="A3146" t="s">
        <v>4750</v>
      </c>
      <c r="B3146" t="s">
        <v>4751</v>
      </c>
      <c r="F3146" t="s">
        <v>4750</v>
      </c>
    </row>
    <row r="3147" spans="1:6" x14ac:dyDescent="0.25">
      <c r="A3147" t="s">
        <v>6512</v>
      </c>
      <c r="B3147" t="s">
        <v>6513</v>
      </c>
      <c r="F3147" t="s">
        <v>6512</v>
      </c>
    </row>
    <row r="3148" spans="1:6" x14ac:dyDescent="0.25">
      <c r="A3148" t="s">
        <v>7118</v>
      </c>
      <c r="B3148" t="s">
        <v>7119</v>
      </c>
      <c r="F3148" t="s">
        <v>7118</v>
      </c>
    </row>
    <row r="3149" spans="1:6" x14ac:dyDescent="0.25">
      <c r="A3149" t="s">
        <v>6372</v>
      </c>
      <c r="B3149" t="s">
        <v>6373</v>
      </c>
      <c r="F3149" t="s">
        <v>6372</v>
      </c>
    </row>
    <row r="3150" spans="1:6" x14ac:dyDescent="0.25">
      <c r="A3150" t="s">
        <v>4756</v>
      </c>
      <c r="B3150" t="s">
        <v>4757</v>
      </c>
      <c r="F3150" t="s">
        <v>4756</v>
      </c>
    </row>
    <row r="3151" spans="1:6" x14ac:dyDescent="0.25">
      <c r="A3151" t="s">
        <v>4206</v>
      </c>
      <c r="B3151" t="s">
        <v>4207</v>
      </c>
      <c r="F3151" t="s">
        <v>4206</v>
      </c>
    </row>
    <row r="3152" spans="1:6" x14ac:dyDescent="0.25">
      <c r="A3152" t="s">
        <v>3005</v>
      </c>
      <c r="B3152" t="s">
        <v>3006</v>
      </c>
      <c r="F3152" t="s">
        <v>3005</v>
      </c>
    </row>
    <row r="3153" spans="1:6" x14ac:dyDescent="0.25">
      <c r="A3153" t="s">
        <v>5170</v>
      </c>
      <c r="B3153" t="s">
        <v>5171</v>
      </c>
      <c r="F3153" t="s">
        <v>5170</v>
      </c>
    </row>
    <row r="3154" spans="1:6" x14ac:dyDescent="0.25">
      <c r="A3154" t="s">
        <v>3886</v>
      </c>
      <c r="B3154" t="s">
        <v>3887</v>
      </c>
      <c r="F3154" t="s">
        <v>3886</v>
      </c>
    </row>
    <row r="3155" spans="1:6" x14ac:dyDescent="0.25">
      <c r="A3155" t="s">
        <v>3958</v>
      </c>
      <c r="B3155" t="s">
        <v>3959</v>
      </c>
      <c r="F3155" t="s">
        <v>3958</v>
      </c>
    </row>
    <row r="3156" spans="1:6" x14ac:dyDescent="0.25">
      <c r="A3156" t="s">
        <v>2066</v>
      </c>
      <c r="B3156" t="s">
        <v>2067</v>
      </c>
      <c r="F3156" t="s">
        <v>2066</v>
      </c>
    </row>
    <row r="3157" spans="1:6" x14ac:dyDescent="0.25">
      <c r="A3157" t="s">
        <v>2797</v>
      </c>
      <c r="B3157" t="s">
        <v>2798</v>
      </c>
      <c r="F3157" t="s">
        <v>2797</v>
      </c>
    </row>
    <row r="3158" spans="1:6" x14ac:dyDescent="0.25">
      <c r="A3158" t="s">
        <v>5317</v>
      </c>
      <c r="B3158" t="s">
        <v>5318</v>
      </c>
      <c r="F3158" t="s">
        <v>5317</v>
      </c>
    </row>
    <row r="3159" spans="1:6" x14ac:dyDescent="0.25">
      <c r="A3159" t="s">
        <v>1920</v>
      </c>
      <c r="B3159" t="s">
        <v>1921</v>
      </c>
      <c r="F3159" t="s">
        <v>1920</v>
      </c>
    </row>
    <row r="3160" spans="1:6" x14ac:dyDescent="0.25">
      <c r="A3160" t="s">
        <v>7200</v>
      </c>
      <c r="B3160" t="s">
        <v>7201</v>
      </c>
      <c r="F3160" t="s">
        <v>7200</v>
      </c>
    </row>
    <row r="3161" spans="1:6" x14ac:dyDescent="0.25">
      <c r="A3161" t="s">
        <v>6300</v>
      </c>
      <c r="B3161" t="s">
        <v>6301</v>
      </c>
      <c r="F3161" t="s">
        <v>6300</v>
      </c>
    </row>
    <row r="3162" spans="1:6" x14ac:dyDescent="0.25">
      <c r="A3162" t="s">
        <v>6520</v>
      </c>
      <c r="B3162" t="s">
        <v>6521</v>
      </c>
      <c r="F3162" t="s">
        <v>6520</v>
      </c>
    </row>
    <row r="3163" spans="1:6" x14ac:dyDescent="0.25">
      <c r="A3163" t="s">
        <v>6840</v>
      </c>
      <c r="B3163" t="s">
        <v>6841</v>
      </c>
      <c r="F3163" t="s">
        <v>6840</v>
      </c>
    </row>
    <row r="3164" spans="1:6" x14ac:dyDescent="0.25">
      <c r="A3164" t="s">
        <v>4934</v>
      </c>
      <c r="B3164" t="s">
        <v>4935</v>
      </c>
      <c r="F3164" t="s">
        <v>4934</v>
      </c>
    </row>
    <row r="3165" spans="1:6" x14ac:dyDescent="0.25">
      <c r="A3165" t="s">
        <v>2815</v>
      </c>
      <c r="B3165" t="s">
        <v>2816</v>
      </c>
      <c r="F3165" t="s">
        <v>2815</v>
      </c>
    </row>
    <row r="3166" spans="1:6" x14ac:dyDescent="0.25">
      <c r="A3166" t="s">
        <v>6878</v>
      </c>
      <c r="B3166" t="s">
        <v>6879</v>
      </c>
      <c r="F3166" t="s">
        <v>6878</v>
      </c>
    </row>
    <row r="3167" spans="1:6" x14ac:dyDescent="0.25">
      <c r="A3167" t="s">
        <v>438</v>
      </c>
      <c r="B3167" t="s">
        <v>439</v>
      </c>
      <c r="F3167" t="s">
        <v>438</v>
      </c>
    </row>
    <row r="3168" spans="1:6" x14ac:dyDescent="0.25">
      <c r="A3168" t="s">
        <v>4306</v>
      </c>
      <c r="B3168" t="s">
        <v>4307</v>
      </c>
      <c r="F3168" t="s">
        <v>4306</v>
      </c>
    </row>
    <row r="3169" spans="1:6" x14ac:dyDescent="0.25">
      <c r="A3169" t="s">
        <v>4302</v>
      </c>
      <c r="B3169" t="s">
        <v>4303</v>
      </c>
      <c r="F3169" t="s">
        <v>4302</v>
      </c>
    </row>
    <row r="3170" spans="1:6" x14ac:dyDescent="0.25">
      <c r="A3170" t="s">
        <v>686</v>
      </c>
      <c r="B3170" t="s">
        <v>687</v>
      </c>
      <c r="F3170" t="s">
        <v>686</v>
      </c>
    </row>
    <row r="3171" spans="1:6" x14ac:dyDescent="0.25">
      <c r="A3171" t="s">
        <v>7043</v>
      </c>
      <c r="B3171" t="s">
        <v>7044</v>
      </c>
      <c r="F3171" t="s">
        <v>7043</v>
      </c>
    </row>
    <row r="3172" spans="1:6" x14ac:dyDescent="0.25">
      <c r="A3172" t="s">
        <v>5471</v>
      </c>
      <c r="B3172" t="s">
        <v>5472</v>
      </c>
      <c r="F3172" t="s">
        <v>5471</v>
      </c>
    </row>
    <row r="3173" spans="1:6" x14ac:dyDescent="0.25">
      <c r="A3173" t="s">
        <v>4214</v>
      </c>
      <c r="B3173" t="s">
        <v>4215</v>
      </c>
      <c r="F3173" t="s">
        <v>4214</v>
      </c>
    </row>
    <row r="3174" spans="1:6" x14ac:dyDescent="0.25">
      <c r="A3174" t="s">
        <v>7182</v>
      </c>
      <c r="B3174" t="s">
        <v>7183</v>
      </c>
      <c r="F3174" t="s">
        <v>7182</v>
      </c>
    </row>
    <row r="3175" spans="1:6" x14ac:dyDescent="0.25">
      <c r="A3175" t="s">
        <v>3202</v>
      </c>
      <c r="B3175" t="s">
        <v>3203</v>
      </c>
      <c r="F3175" t="s">
        <v>3202</v>
      </c>
    </row>
    <row r="3176" spans="1:6" x14ac:dyDescent="0.25">
      <c r="A3176" t="s">
        <v>2683</v>
      </c>
      <c r="B3176" t="s">
        <v>2684</v>
      </c>
      <c r="F3176" t="s">
        <v>2683</v>
      </c>
    </row>
    <row r="3177" spans="1:6" x14ac:dyDescent="0.25">
      <c r="A3177" t="s">
        <v>3673</v>
      </c>
      <c r="B3177" t="s">
        <v>3674</v>
      </c>
      <c r="F3177" t="s">
        <v>3673</v>
      </c>
    </row>
    <row r="3178" spans="1:6" x14ac:dyDescent="0.25">
      <c r="A3178" t="s">
        <v>1454</v>
      </c>
      <c r="B3178" t="s">
        <v>1455</v>
      </c>
      <c r="F3178" t="s">
        <v>1454</v>
      </c>
    </row>
    <row r="3179" spans="1:6" x14ac:dyDescent="0.25">
      <c r="A3179" t="s">
        <v>6576</v>
      </c>
      <c r="B3179" t="s">
        <v>6577</v>
      </c>
      <c r="F3179" t="s">
        <v>6576</v>
      </c>
    </row>
    <row r="3180" spans="1:6" x14ac:dyDescent="0.25">
      <c r="A3180" t="s">
        <v>2993</v>
      </c>
      <c r="B3180" t="s">
        <v>2994</v>
      </c>
      <c r="F3180" t="s">
        <v>2993</v>
      </c>
    </row>
    <row r="3181" spans="1:6" x14ac:dyDescent="0.25">
      <c r="A3181" t="s">
        <v>5570</v>
      </c>
      <c r="B3181" t="s">
        <v>5571</v>
      </c>
      <c r="F3181" t="s">
        <v>5570</v>
      </c>
    </row>
    <row r="3182" spans="1:6" x14ac:dyDescent="0.25">
      <c r="A3182" t="s">
        <v>7027</v>
      </c>
      <c r="B3182" t="s">
        <v>7028</v>
      </c>
      <c r="F3182" t="s">
        <v>7027</v>
      </c>
    </row>
    <row r="3183" spans="1:6" x14ac:dyDescent="0.25">
      <c r="A3183" t="s">
        <v>5030</v>
      </c>
      <c r="B3183" t="s">
        <v>5031</v>
      </c>
      <c r="F3183" t="s">
        <v>5030</v>
      </c>
    </row>
    <row r="3184" spans="1:6" x14ac:dyDescent="0.25">
      <c r="A3184" t="s">
        <v>903</v>
      </c>
      <c r="B3184" t="s">
        <v>904</v>
      </c>
      <c r="F3184" t="s">
        <v>903</v>
      </c>
    </row>
    <row r="3185" spans="1:6" x14ac:dyDescent="0.25">
      <c r="A3185" t="s">
        <v>5977</v>
      </c>
      <c r="B3185" t="s">
        <v>5978</v>
      </c>
      <c r="F3185" t="s">
        <v>5977</v>
      </c>
    </row>
    <row r="3186" spans="1:6" x14ac:dyDescent="0.25">
      <c r="A3186" t="s">
        <v>1198</v>
      </c>
      <c r="B3186" t="s">
        <v>1199</v>
      </c>
      <c r="F3186" t="s">
        <v>1198</v>
      </c>
    </row>
    <row r="3187" spans="1:6" x14ac:dyDescent="0.25">
      <c r="A3187" t="s">
        <v>4772</v>
      </c>
      <c r="B3187" t="s">
        <v>4773</v>
      </c>
      <c r="F3187" t="s">
        <v>4772</v>
      </c>
    </row>
    <row r="3188" spans="1:6" x14ac:dyDescent="0.25">
      <c r="A3188" t="s">
        <v>5215</v>
      </c>
      <c r="B3188" t="s">
        <v>5216</v>
      </c>
      <c r="F3188" t="s">
        <v>5215</v>
      </c>
    </row>
    <row r="3189" spans="1:6" x14ac:dyDescent="0.25">
      <c r="A3189" t="s">
        <v>5463</v>
      </c>
      <c r="B3189" t="s">
        <v>5464</v>
      </c>
      <c r="F3189" t="s">
        <v>5463</v>
      </c>
    </row>
    <row r="3190" spans="1:6" x14ac:dyDescent="0.25">
      <c r="A3190" t="s">
        <v>7287</v>
      </c>
      <c r="B3190" t="s">
        <v>7288</v>
      </c>
      <c r="F3190" t="s">
        <v>7287</v>
      </c>
    </row>
    <row r="3191" spans="1:6" x14ac:dyDescent="0.25">
      <c r="A3191" t="s">
        <v>5172</v>
      </c>
      <c r="B3191" t="s">
        <v>5173</v>
      </c>
      <c r="F3191" t="s">
        <v>5172</v>
      </c>
    </row>
    <row r="3192" spans="1:6" x14ac:dyDescent="0.25">
      <c r="A3192" t="s">
        <v>6560</v>
      </c>
      <c r="B3192" t="s">
        <v>6561</v>
      </c>
      <c r="F3192" t="s">
        <v>6560</v>
      </c>
    </row>
    <row r="3193" spans="1:6" x14ac:dyDescent="0.25">
      <c r="A3193" t="s">
        <v>7202</v>
      </c>
      <c r="B3193" t="s">
        <v>7203</v>
      </c>
      <c r="F3193" t="s">
        <v>7202</v>
      </c>
    </row>
    <row r="3194" spans="1:6" x14ac:dyDescent="0.25">
      <c r="A3194" t="s">
        <v>5192</v>
      </c>
      <c r="B3194" t="s">
        <v>5193</v>
      </c>
      <c r="F3194" t="s">
        <v>5192</v>
      </c>
    </row>
    <row r="3195" spans="1:6" x14ac:dyDescent="0.25">
      <c r="A3195" t="s">
        <v>6927</v>
      </c>
      <c r="B3195" t="s">
        <v>6928</v>
      </c>
      <c r="F3195" t="s">
        <v>6927</v>
      </c>
    </row>
    <row r="3196" spans="1:6" x14ac:dyDescent="0.25">
      <c r="A3196" t="s">
        <v>3302</v>
      </c>
      <c r="B3196" t="s">
        <v>3303</v>
      </c>
      <c r="F3196" t="s">
        <v>3302</v>
      </c>
    </row>
    <row r="3197" spans="1:6" x14ac:dyDescent="0.25">
      <c r="A3197" t="s">
        <v>6266</v>
      </c>
      <c r="B3197" t="s">
        <v>6267</v>
      </c>
      <c r="F3197" t="s">
        <v>6266</v>
      </c>
    </row>
    <row r="3198" spans="1:6" x14ac:dyDescent="0.25">
      <c r="A3198" t="s">
        <v>626</v>
      </c>
      <c r="B3198" t="s">
        <v>627</v>
      </c>
      <c r="F3198" t="s">
        <v>626</v>
      </c>
    </row>
    <row r="3199" spans="1:6" x14ac:dyDescent="0.25">
      <c r="A3199" t="s">
        <v>3461</v>
      </c>
      <c r="B3199" t="s">
        <v>3462</v>
      </c>
      <c r="F3199" t="s">
        <v>3461</v>
      </c>
    </row>
    <row r="3200" spans="1:6" x14ac:dyDescent="0.25">
      <c r="A3200" t="s">
        <v>951</v>
      </c>
      <c r="B3200" t="s">
        <v>952</v>
      </c>
      <c r="F3200" t="s">
        <v>951</v>
      </c>
    </row>
    <row r="3201" spans="1:6" x14ac:dyDescent="0.25">
      <c r="A3201" t="s">
        <v>5333</v>
      </c>
      <c r="B3201" t="s">
        <v>5334</v>
      </c>
      <c r="F3201" t="s">
        <v>5333</v>
      </c>
    </row>
    <row r="3202" spans="1:6" x14ac:dyDescent="0.25">
      <c r="A3202" t="s">
        <v>1246</v>
      </c>
      <c r="B3202" t="s">
        <v>1247</v>
      </c>
      <c r="F3202" t="s">
        <v>1246</v>
      </c>
    </row>
    <row r="3203" spans="1:6" x14ac:dyDescent="0.25">
      <c r="A3203" t="s">
        <v>1944</v>
      </c>
      <c r="B3203" t="s">
        <v>1945</v>
      </c>
      <c r="F3203" t="s">
        <v>1944</v>
      </c>
    </row>
    <row r="3204" spans="1:6" x14ac:dyDescent="0.25">
      <c r="A3204" t="s">
        <v>5574</v>
      </c>
      <c r="B3204" t="s">
        <v>5575</v>
      </c>
      <c r="F3204" t="s">
        <v>5574</v>
      </c>
    </row>
    <row r="3205" spans="1:6" x14ac:dyDescent="0.25">
      <c r="A3205" t="s">
        <v>3834</v>
      </c>
      <c r="B3205" t="s">
        <v>3835</v>
      </c>
      <c r="F3205" t="s">
        <v>3834</v>
      </c>
    </row>
    <row r="3206" spans="1:6" x14ac:dyDescent="0.25">
      <c r="A3206" t="s">
        <v>5209</v>
      </c>
      <c r="B3206" t="s">
        <v>5210</v>
      </c>
      <c r="F3206" t="s">
        <v>5209</v>
      </c>
    </row>
    <row r="3207" spans="1:6" x14ac:dyDescent="0.25">
      <c r="A3207" t="s">
        <v>1694</v>
      </c>
      <c r="B3207" t="s">
        <v>1695</v>
      </c>
      <c r="F3207" t="s">
        <v>1694</v>
      </c>
    </row>
    <row r="3208" spans="1:6" x14ac:dyDescent="0.25">
      <c r="A3208" t="s">
        <v>3440</v>
      </c>
      <c r="B3208" t="s">
        <v>3441</v>
      </c>
      <c r="F3208" t="s">
        <v>3440</v>
      </c>
    </row>
    <row r="3209" spans="1:6" x14ac:dyDescent="0.25">
      <c r="A3209" t="s">
        <v>823</v>
      </c>
      <c r="B3209" t="s">
        <v>824</v>
      </c>
      <c r="F3209" t="s">
        <v>823</v>
      </c>
    </row>
    <row r="3210" spans="1:6" x14ac:dyDescent="0.25">
      <c r="A3210" t="s">
        <v>3780</v>
      </c>
      <c r="B3210" t="s">
        <v>3781</v>
      </c>
      <c r="F3210" t="s">
        <v>3780</v>
      </c>
    </row>
    <row r="3211" spans="1:6" x14ac:dyDescent="0.25">
      <c r="A3211" t="s">
        <v>6254</v>
      </c>
      <c r="B3211" t="s">
        <v>6255</v>
      </c>
      <c r="F3211" t="s">
        <v>6254</v>
      </c>
    </row>
    <row r="3212" spans="1:6" x14ac:dyDescent="0.25">
      <c r="A3212" t="s">
        <v>6436</v>
      </c>
      <c r="B3212" t="s">
        <v>6437</v>
      </c>
      <c r="F3212" t="s">
        <v>6436</v>
      </c>
    </row>
    <row r="3213" spans="1:6" x14ac:dyDescent="0.25">
      <c r="A3213" t="s">
        <v>4066</v>
      </c>
      <c r="B3213" t="s">
        <v>4067</v>
      </c>
      <c r="F3213" t="s">
        <v>4066</v>
      </c>
    </row>
    <row r="3214" spans="1:6" x14ac:dyDescent="0.25">
      <c r="A3214" t="s">
        <v>1908</v>
      </c>
      <c r="B3214" t="s">
        <v>1909</v>
      </c>
      <c r="F3214" t="s">
        <v>1908</v>
      </c>
    </row>
    <row r="3215" spans="1:6" x14ac:dyDescent="0.25">
      <c r="A3215" t="s">
        <v>656</v>
      </c>
      <c r="B3215" t="s">
        <v>657</v>
      </c>
      <c r="F3215" t="s">
        <v>656</v>
      </c>
    </row>
    <row r="3216" spans="1:6" x14ac:dyDescent="0.25">
      <c r="A3216" t="s">
        <v>2112</v>
      </c>
      <c r="B3216" t="s">
        <v>2113</v>
      </c>
      <c r="F3216" t="s">
        <v>2112</v>
      </c>
    </row>
    <row r="3217" spans="1:6" x14ac:dyDescent="0.25">
      <c r="A3217" t="s">
        <v>1788</v>
      </c>
      <c r="B3217" t="s">
        <v>1789</v>
      </c>
      <c r="F3217" t="s">
        <v>1788</v>
      </c>
    </row>
    <row r="3218" spans="1:6" x14ac:dyDescent="0.25">
      <c r="A3218" t="s">
        <v>6186</v>
      </c>
      <c r="B3218" t="s">
        <v>6187</v>
      </c>
      <c r="F3218" t="s">
        <v>6186</v>
      </c>
    </row>
    <row r="3219" spans="1:6" x14ac:dyDescent="0.25">
      <c r="A3219" t="s">
        <v>773</v>
      </c>
      <c r="B3219" t="s">
        <v>774</v>
      </c>
      <c r="F3219" t="s">
        <v>773</v>
      </c>
    </row>
    <row r="3220" spans="1:6" x14ac:dyDescent="0.25">
      <c r="A3220" t="s">
        <v>1972</v>
      </c>
      <c r="B3220" t="s">
        <v>1973</v>
      </c>
      <c r="F3220" t="s">
        <v>1972</v>
      </c>
    </row>
    <row r="3221" spans="1:6" x14ac:dyDescent="0.25">
      <c r="A3221" t="s">
        <v>5174</v>
      </c>
      <c r="B3221" t="s">
        <v>5175</v>
      </c>
      <c r="F3221" t="s">
        <v>5174</v>
      </c>
    </row>
    <row r="3222" spans="1:6" x14ac:dyDescent="0.25">
      <c r="A3222" t="s">
        <v>5382</v>
      </c>
      <c r="B3222" t="s">
        <v>5383</v>
      </c>
      <c r="F3222" t="s">
        <v>5382</v>
      </c>
    </row>
    <row r="3223" spans="1:6" x14ac:dyDescent="0.25">
      <c r="A3223" t="s">
        <v>1890</v>
      </c>
      <c r="B3223" t="s">
        <v>1891</v>
      </c>
      <c r="F3223" t="s">
        <v>1890</v>
      </c>
    </row>
    <row r="3224" spans="1:6" x14ac:dyDescent="0.25">
      <c r="A3224" t="s">
        <v>3988</v>
      </c>
      <c r="B3224" t="s">
        <v>3989</v>
      </c>
      <c r="F3224" t="s">
        <v>3988</v>
      </c>
    </row>
    <row r="3225" spans="1:6" x14ac:dyDescent="0.25">
      <c r="A3225" t="s">
        <v>5070</v>
      </c>
      <c r="B3225" t="s">
        <v>5071</v>
      </c>
      <c r="F3225" t="s">
        <v>5070</v>
      </c>
    </row>
    <row r="3226" spans="1:6" x14ac:dyDescent="0.25">
      <c r="A3226" t="s">
        <v>1932</v>
      </c>
      <c r="B3226" t="s">
        <v>1933</v>
      </c>
      <c r="F3226" t="s">
        <v>1932</v>
      </c>
    </row>
    <row r="3227" spans="1:6" x14ac:dyDescent="0.25">
      <c r="A3227" t="s">
        <v>2865</v>
      </c>
      <c r="B3227" t="s">
        <v>2866</v>
      </c>
      <c r="F3227" t="s">
        <v>2865</v>
      </c>
    </row>
    <row r="3228" spans="1:6" x14ac:dyDescent="0.25">
      <c r="A3228" t="s">
        <v>6912</v>
      </c>
      <c r="B3228" t="s">
        <v>6913</v>
      </c>
      <c r="F3228" t="s">
        <v>6912</v>
      </c>
    </row>
    <row r="3229" spans="1:6" x14ac:dyDescent="0.25">
      <c r="A3229" t="s">
        <v>1304</v>
      </c>
      <c r="B3229" t="s">
        <v>1305</v>
      </c>
      <c r="F3229" t="s">
        <v>1304</v>
      </c>
    </row>
    <row r="3230" spans="1:6" x14ac:dyDescent="0.25">
      <c r="A3230" t="s">
        <v>2557</v>
      </c>
      <c r="B3230" t="s">
        <v>2558</v>
      </c>
      <c r="F3230" t="s">
        <v>2557</v>
      </c>
    </row>
    <row r="3231" spans="1:6" x14ac:dyDescent="0.25">
      <c r="A3231" t="s">
        <v>4548</v>
      </c>
      <c r="B3231" t="s">
        <v>4549</v>
      </c>
      <c r="F3231" t="s">
        <v>4548</v>
      </c>
    </row>
    <row r="3232" spans="1:6" x14ac:dyDescent="0.25">
      <c r="A3232" t="s">
        <v>3196</v>
      </c>
      <c r="B3232" t="s">
        <v>3197</v>
      </c>
      <c r="F3232" t="s">
        <v>3196</v>
      </c>
    </row>
    <row r="3233" spans="1:6" x14ac:dyDescent="0.25">
      <c r="A3233" t="s">
        <v>3288</v>
      </c>
      <c r="B3233" t="s">
        <v>3289</v>
      </c>
      <c r="F3233" t="s">
        <v>3288</v>
      </c>
    </row>
    <row r="3234" spans="1:6" x14ac:dyDescent="0.25">
      <c r="A3234" t="s">
        <v>4424</v>
      </c>
      <c r="B3234" t="s">
        <v>4425</v>
      </c>
      <c r="F3234" t="s">
        <v>4424</v>
      </c>
    </row>
    <row r="3235" spans="1:6" x14ac:dyDescent="0.25">
      <c r="A3235" t="s">
        <v>1190</v>
      </c>
      <c r="B3235" t="s">
        <v>1191</v>
      </c>
      <c r="F3235" t="s">
        <v>1190</v>
      </c>
    </row>
    <row r="3236" spans="1:6" x14ac:dyDescent="0.25">
      <c r="A3236" t="s">
        <v>4316</v>
      </c>
      <c r="B3236" t="s">
        <v>4317</v>
      </c>
      <c r="F3236" t="s">
        <v>4316</v>
      </c>
    </row>
    <row r="3237" spans="1:6" x14ac:dyDescent="0.25">
      <c r="A3237" t="s">
        <v>6480</v>
      </c>
      <c r="B3237" t="s">
        <v>6481</v>
      </c>
      <c r="F3237" t="s">
        <v>6480</v>
      </c>
    </row>
    <row r="3238" spans="1:6" x14ac:dyDescent="0.25">
      <c r="A3238" t="s">
        <v>2210</v>
      </c>
      <c r="B3238" t="s">
        <v>2211</v>
      </c>
      <c r="F3238" t="s">
        <v>2210</v>
      </c>
    </row>
    <row r="3239" spans="1:6" x14ac:dyDescent="0.25">
      <c r="A3239" t="s">
        <v>7104</v>
      </c>
      <c r="B3239" t="s">
        <v>7105</v>
      </c>
      <c r="F3239" t="s">
        <v>7104</v>
      </c>
    </row>
    <row r="3240" spans="1:6" x14ac:dyDescent="0.25">
      <c r="A3240" t="s">
        <v>2577</v>
      </c>
      <c r="B3240" t="s">
        <v>2578</v>
      </c>
      <c r="F3240" t="s">
        <v>2577</v>
      </c>
    </row>
    <row r="3241" spans="1:6" x14ac:dyDescent="0.25">
      <c r="A3241" t="s">
        <v>2408</v>
      </c>
      <c r="B3241" t="s">
        <v>2409</v>
      </c>
      <c r="F3241" t="s">
        <v>2408</v>
      </c>
    </row>
    <row r="3242" spans="1:6" x14ac:dyDescent="0.25">
      <c r="A3242" t="s">
        <v>6664</v>
      </c>
      <c r="B3242" t="s">
        <v>6665</v>
      </c>
      <c r="F3242" t="s">
        <v>6664</v>
      </c>
    </row>
    <row r="3243" spans="1:6" x14ac:dyDescent="0.25">
      <c r="A3243" t="s">
        <v>5271</v>
      </c>
      <c r="B3243" t="s">
        <v>5272</v>
      </c>
      <c r="F3243" t="s">
        <v>5271</v>
      </c>
    </row>
    <row r="3244" spans="1:6" x14ac:dyDescent="0.25">
      <c r="A3244" t="s">
        <v>6726</v>
      </c>
      <c r="B3244" t="s">
        <v>6727</v>
      </c>
      <c r="F3244" t="s">
        <v>6726</v>
      </c>
    </row>
    <row r="3245" spans="1:6" x14ac:dyDescent="0.25">
      <c r="A3245" t="s">
        <v>5414</v>
      </c>
      <c r="B3245" t="s">
        <v>5415</v>
      </c>
      <c r="F3245" t="s">
        <v>5414</v>
      </c>
    </row>
    <row r="3246" spans="1:6" x14ac:dyDescent="0.25">
      <c r="A3246" t="s">
        <v>787</v>
      </c>
      <c r="B3246" t="s">
        <v>788</v>
      </c>
      <c r="F3246" t="s">
        <v>787</v>
      </c>
    </row>
    <row r="3247" spans="1:6" x14ac:dyDescent="0.25">
      <c r="A3247" t="s">
        <v>2148</v>
      </c>
      <c r="B3247" t="s">
        <v>2149</v>
      </c>
      <c r="F3247" t="s">
        <v>2148</v>
      </c>
    </row>
    <row r="3248" spans="1:6" x14ac:dyDescent="0.25">
      <c r="A3248" t="s">
        <v>578</v>
      </c>
      <c r="B3248" t="s">
        <v>579</v>
      </c>
      <c r="F3248" t="s">
        <v>578</v>
      </c>
    </row>
    <row r="3249" spans="1:6" x14ac:dyDescent="0.25">
      <c r="A3249" t="s">
        <v>2160</v>
      </c>
      <c r="B3249" t="s">
        <v>2161</v>
      </c>
      <c r="F3249" t="s">
        <v>2160</v>
      </c>
    </row>
    <row r="3250" spans="1:6" x14ac:dyDescent="0.25">
      <c r="A3250" t="s">
        <v>5759</v>
      </c>
      <c r="B3250" t="s">
        <v>5760</v>
      </c>
      <c r="F3250" t="s">
        <v>5759</v>
      </c>
    </row>
    <row r="3251" spans="1:6" x14ac:dyDescent="0.25">
      <c r="A3251" t="s">
        <v>3091</v>
      </c>
      <c r="B3251" t="s">
        <v>3092</v>
      </c>
      <c r="F3251" t="s">
        <v>3091</v>
      </c>
    </row>
    <row r="3252" spans="1:6" x14ac:dyDescent="0.25">
      <c r="A3252" t="s">
        <v>7112</v>
      </c>
      <c r="B3252" t="s">
        <v>7113</v>
      </c>
      <c r="F3252" t="s">
        <v>7112</v>
      </c>
    </row>
    <row r="3253" spans="1:6" x14ac:dyDescent="0.25">
      <c r="A3253" t="s">
        <v>6826</v>
      </c>
      <c r="B3253" t="s">
        <v>6827</v>
      </c>
      <c r="F3253" t="s">
        <v>6826</v>
      </c>
    </row>
    <row r="3254" spans="1:6" x14ac:dyDescent="0.25">
      <c r="A3254" t="s">
        <v>3744</v>
      </c>
      <c r="B3254" t="s">
        <v>3745</v>
      </c>
      <c r="F3254" t="s">
        <v>3744</v>
      </c>
    </row>
    <row r="3255" spans="1:6" x14ac:dyDescent="0.25">
      <c r="A3255" t="s">
        <v>1732</v>
      </c>
      <c r="B3255" t="s">
        <v>1733</v>
      </c>
      <c r="F3255" t="s">
        <v>1732</v>
      </c>
    </row>
    <row r="3256" spans="1:6" x14ac:dyDescent="0.25">
      <c r="A3256" t="s">
        <v>3392</v>
      </c>
      <c r="B3256" t="s">
        <v>3393</v>
      </c>
      <c r="F3256" t="s">
        <v>3392</v>
      </c>
    </row>
    <row r="3257" spans="1:6" x14ac:dyDescent="0.25">
      <c r="A3257" t="s">
        <v>2595</v>
      </c>
      <c r="B3257" t="s">
        <v>2596</v>
      </c>
      <c r="F3257" t="s">
        <v>2595</v>
      </c>
    </row>
    <row r="3258" spans="1:6" x14ac:dyDescent="0.25">
      <c r="A3258" t="s">
        <v>905</v>
      </c>
      <c r="B3258" t="s">
        <v>906</v>
      </c>
      <c r="F3258" t="s">
        <v>905</v>
      </c>
    </row>
    <row r="3259" spans="1:6" x14ac:dyDescent="0.25">
      <c r="A3259" t="s">
        <v>4882</v>
      </c>
      <c r="B3259" t="s">
        <v>4883</v>
      </c>
      <c r="F3259" t="s">
        <v>4882</v>
      </c>
    </row>
    <row r="3260" spans="1:6" x14ac:dyDescent="0.25">
      <c r="A3260" t="s">
        <v>1886</v>
      </c>
      <c r="B3260" t="s">
        <v>1887</v>
      </c>
      <c r="F3260" t="s">
        <v>1886</v>
      </c>
    </row>
    <row r="3261" spans="1:6" x14ac:dyDescent="0.25">
      <c r="A3261" t="s">
        <v>6482</v>
      </c>
      <c r="B3261" t="s">
        <v>6483</v>
      </c>
      <c r="F3261" t="s">
        <v>6482</v>
      </c>
    </row>
    <row r="3262" spans="1:6" x14ac:dyDescent="0.25">
      <c r="A3262" t="s">
        <v>991</v>
      </c>
      <c r="B3262" t="s">
        <v>992</v>
      </c>
      <c r="F3262" t="s">
        <v>991</v>
      </c>
    </row>
    <row r="3263" spans="1:6" x14ac:dyDescent="0.25">
      <c r="A3263" t="s">
        <v>3880</v>
      </c>
      <c r="B3263" t="s">
        <v>3881</v>
      </c>
      <c r="F3263" t="s">
        <v>3880</v>
      </c>
    </row>
    <row r="3264" spans="1:6" x14ac:dyDescent="0.25">
      <c r="A3264" t="s">
        <v>1764</v>
      </c>
      <c r="B3264" t="s">
        <v>1765</v>
      </c>
      <c r="F3264" t="s">
        <v>1764</v>
      </c>
    </row>
    <row r="3265" spans="1:6" x14ac:dyDescent="0.25">
      <c r="A3265" t="s">
        <v>1750</v>
      </c>
      <c r="B3265" t="s">
        <v>1751</v>
      </c>
      <c r="F3265" t="s">
        <v>1750</v>
      </c>
    </row>
    <row r="3266" spans="1:6" x14ac:dyDescent="0.25">
      <c r="A3266" t="s">
        <v>3685</v>
      </c>
      <c r="B3266" t="s">
        <v>3686</v>
      </c>
      <c r="F3266" t="s">
        <v>3685</v>
      </c>
    </row>
    <row r="3267" spans="1:6" x14ac:dyDescent="0.25">
      <c r="A3267" t="s">
        <v>1692</v>
      </c>
      <c r="B3267" t="s">
        <v>1693</v>
      </c>
      <c r="F3267" t="s">
        <v>1692</v>
      </c>
    </row>
    <row r="3268" spans="1:6" x14ac:dyDescent="0.25">
      <c r="A3268" t="s">
        <v>2979</v>
      </c>
      <c r="B3268" t="s">
        <v>2980</v>
      </c>
      <c r="F3268" t="s">
        <v>2979</v>
      </c>
    </row>
    <row r="3269" spans="1:6" x14ac:dyDescent="0.25">
      <c r="A3269" t="s">
        <v>5243</v>
      </c>
      <c r="B3269" t="s">
        <v>5244</v>
      </c>
      <c r="F3269" t="s">
        <v>5243</v>
      </c>
    </row>
    <row r="3270" spans="1:6" x14ac:dyDescent="0.25">
      <c r="A3270" t="s">
        <v>1656</v>
      </c>
      <c r="B3270" t="s">
        <v>1657</v>
      </c>
      <c r="F3270" t="s">
        <v>1656</v>
      </c>
    </row>
    <row r="3271" spans="1:6" x14ac:dyDescent="0.25">
      <c r="A3271" t="s">
        <v>5074</v>
      </c>
      <c r="B3271" t="s">
        <v>5075</v>
      </c>
      <c r="F3271" t="s">
        <v>5074</v>
      </c>
    </row>
    <row r="3272" spans="1:6" x14ac:dyDescent="0.25">
      <c r="A3272" t="s">
        <v>510</v>
      </c>
      <c r="B3272" t="s">
        <v>511</v>
      </c>
      <c r="F3272" t="s">
        <v>510</v>
      </c>
    </row>
    <row r="3273" spans="1:6" x14ac:dyDescent="0.25">
      <c r="A3273" t="s">
        <v>6650</v>
      </c>
      <c r="B3273" t="s">
        <v>6651</v>
      </c>
      <c r="F3273" t="s">
        <v>6650</v>
      </c>
    </row>
    <row r="3274" spans="1:6" x14ac:dyDescent="0.25">
      <c r="A3274" t="s">
        <v>5273</v>
      </c>
      <c r="B3274" t="s">
        <v>5274</v>
      </c>
      <c r="F3274" t="s">
        <v>5273</v>
      </c>
    </row>
    <row r="3275" spans="1:6" x14ac:dyDescent="0.25">
      <c r="A3275" t="s">
        <v>1330</v>
      </c>
      <c r="B3275" t="s">
        <v>1331</v>
      </c>
      <c r="F3275" t="s">
        <v>1330</v>
      </c>
    </row>
    <row r="3276" spans="1:6" x14ac:dyDescent="0.25">
      <c r="A3276" t="s">
        <v>6766</v>
      </c>
      <c r="B3276" t="s">
        <v>6767</v>
      </c>
      <c r="F3276" t="s">
        <v>6766</v>
      </c>
    </row>
    <row r="3277" spans="1:6" x14ac:dyDescent="0.25">
      <c r="A3277" t="s">
        <v>3677</v>
      </c>
      <c r="B3277" t="s">
        <v>3678</v>
      </c>
      <c r="F3277" t="s">
        <v>3677</v>
      </c>
    </row>
    <row r="3278" spans="1:6" x14ac:dyDescent="0.25">
      <c r="A3278" t="s">
        <v>2378</v>
      </c>
      <c r="B3278" t="s">
        <v>2379</v>
      </c>
      <c r="F3278" t="s">
        <v>2378</v>
      </c>
    </row>
    <row r="3279" spans="1:6" x14ac:dyDescent="0.25">
      <c r="A3279" t="s">
        <v>1746</v>
      </c>
      <c r="B3279" t="s">
        <v>1747</v>
      </c>
      <c r="F3279" t="s">
        <v>1746</v>
      </c>
    </row>
    <row r="3280" spans="1:6" x14ac:dyDescent="0.25">
      <c r="A3280" t="s">
        <v>508</v>
      </c>
      <c r="B3280" t="s">
        <v>509</v>
      </c>
      <c r="F3280" t="s">
        <v>508</v>
      </c>
    </row>
    <row r="3281" spans="1:6" x14ac:dyDescent="0.25">
      <c r="A3281" t="s">
        <v>1402</v>
      </c>
      <c r="B3281" t="s">
        <v>1403</v>
      </c>
      <c r="F3281" t="s">
        <v>1402</v>
      </c>
    </row>
    <row r="3282" spans="1:6" x14ac:dyDescent="0.25">
      <c r="A3282" t="s">
        <v>1402</v>
      </c>
      <c r="B3282" t="s">
        <v>1879</v>
      </c>
      <c r="F3282" t="s">
        <v>1402</v>
      </c>
    </row>
    <row r="3283" spans="1:6" x14ac:dyDescent="0.25">
      <c r="A3283" t="s">
        <v>2651</v>
      </c>
      <c r="B3283" t="s">
        <v>2652</v>
      </c>
      <c r="F3283" t="s">
        <v>2651</v>
      </c>
    </row>
    <row r="3284" spans="1:6" x14ac:dyDescent="0.25">
      <c r="A3284" t="s">
        <v>2531</v>
      </c>
      <c r="B3284" t="s">
        <v>2532</v>
      </c>
      <c r="F3284" t="s">
        <v>2531</v>
      </c>
    </row>
    <row r="3285" spans="1:6" x14ac:dyDescent="0.25">
      <c r="A3285" t="s">
        <v>5275</v>
      </c>
      <c r="B3285" t="s">
        <v>5276</v>
      </c>
      <c r="F3285" t="s">
        <v>5275</v>
      </c>
    </row>
    <row r="3286" spans="1:6" x14ac:dyDescent="0.25">
      <c r="A3286" t="s">
        <v>1812</v>
      </c>
      <c r="B3286" t="s">
        <v>1813</v>
      </c>
      <c r="F3286" t="s">
        <v>1812</v>
      </c>
    </row>
    <row r="3287" spans="1:6" x14ac:dyDescent="0.25">
      <c r="A3287" t="s">
        <v>1812</v>
      </c>
      <c r="B3287" t="s">
        <v>2335</v>
      </c>
      <c r="F3287" t="s">
        <v>1812</v>
      </c>
    </row>
    <row r="3288" spans="1:6" x14ac:dyDescent="0.25">
      <c r="A3288" t="s">
        <v>1812</v>
      </c>
      <c r="B3288" t="s">
        <v>3711</v>
      </c>
      <c r="F3288" t="s">
        <v>1812</v>
      </c>
    </row>
    <row r="3289" spans="1:6" x14ac:dyDescent="0.25">
      <c r="A3289" t="s">
        <v>2855</v>
      </c>
      <c r="B3289" t="s">
        <v>2856</v>
      </c>
      <c r="F3289" t="s">
        <v>2855</v>
      </c>
    </row>
    <row r="3290" spans="1:6" x14ac:dyDescent="0.25">
      <c r="A3290" t="s">
        <v>512</v>
      </c>
      <c r="B3290" t="s">
        <v>513</v>
      </c>
      <c r="F3290" t="s">
        <v>512</v>
      </c>
    </row>
    <row r="3291" spans="1:6" x14ac:dyDescent="0.25">
      <c r="A3291" t="s">
        <v>1966</v>
      </c>
      <c r="B3291" t="s">
        <v>1967</v>
      </c>
      <c r="F3291" t="s">
        <v>1966</v>
      </c>
    </row>
    <row r="3292" spans="1:6" x14ac:dyDescent="0.25">
      <c r="A3292" t="s">
        <v>5418</v>
      </c>
      <c r="B3292" t="s">
        <v>5419</v>
      </c>
      <c r="F3292" t="s">
        <v>5418</v>
      </c>
    </row>
    <row r="3293" spans="1:6" x14ac:dyDescent="0.25">
      <c r="A3293" t="s">
        <v>4968</v>
      </c>
      <c r="B3293" t="s">
        <v>4969</v>
      </c>
      <c r="F3293" t="s">
        <v>4968</v>
      </c>
    </row>
    <row r="3294" spans="1:6" x14ac:dyDescent="0.25">
      <c r="A3294" t="s">
        <v>3842</v>
      </c>
      <c r="B3294" t="s">
        <v>3843</v>
      </c>
      <c r="F3294" t="s">
        <v>3842</v>
      </c>
    </row>
    <row r="3295" spans="1:6" x14ac:dyDescent="0.25">
      <c r="A3295" t="s">
        <v>5941</v>
      </c>
      <c r="B3295" t="s">
        <v>5942</v>
      </c>
      <c r="F3295" t="s">
        <v>5941</v>
      </c>
    </row>
    <row r="3296" spans="1:6" x14ac:dyDescent="0.25">
      <c r="A3296" t="s">
        <v>1960</v>
      </c>
      <c r="B3296" t="s">
        <v>1961</v>
      </c>
      <c r="F3296" t="s">
        <v>1960</v>
      </c>
    </row>
    <row r="3297" spans="1:6" x14ac:dyDescent="0.25">
      <c r="A3297" t="s">
        <v>3571</v>
      </c>
      <c r="B3297" t="s">
        <v>3572</v>
      </c>
      <c r="F3297" t="s">
        <v>3571</v>
      </c>
    </row>
    <row r="3298" spans="1:6" x14ac:dyDescent="0.25">
      <c r="A3298" t="s">
        <v>6544</v>
      </c>
      <c r="B3298" t="s">
        <v>6545</v>
      </c>
      <c r="F3298" t="s">
        <v>6544</v>
      </c>
    </row>
    <row r="3299" spans="1:6" x14ac:dyDescent="0.25">
      <c r="A3299" t="s">
        <v>1518</v>
      </c>
      <c r="B3299" t="s">
        <v>1519</v>
      </c>
      <c r="F3299" t="s">
        <v>1518</v>
      </c>
    </row>
    <row r="3300" spans="1:6" x14ac:dyDescent="0.25">
      <c r="A3300" t="s">
        <v>3310</v>
      </c>
      <c r="B3300" t="s">
        <v>3311</v>
      </c>
      <c r="F3300" t="s">
        <v>3310</v>
      </c>
    </row>
    <row r="3301" spans="1:6" x14ac:dyDescent="0.25">
      <c r="A3301" t="s">
        <v>1952</v>
      </c>
      <c r="B3301" t="s">
        <v>1953</v>
      </c>
      <c r="F3301" t="s">
        <v>1952</v>
      </c>
    </row>
    <row r="3302" spans="1:6" x14ac:dyDescent="0.25">
      <c r="A3302" t="s">
        <v>4710</v>
      </c>
      <c r="B3302" t="s">
        <v>4711</v>
      </c>
      <c r="F3302" t="s">
        <v>4710</v>
      </c>
    </row>
    <row r="3303" spans="1:6" x14ac:dyDescent="0.25">
      <c r="A3303" t="s">
        <v>1680</v>
      </c>
      <c r="B3303" t="s">
        <v>1681</v>
      </c>
      <c r="F3303" t="s">
        <v>1680</v>
      </c>
    </row>
    <row r="3304" spans="1:6" x14ac:dyDescent="0.25">
      <c r="A3304" t="s">
        <v>376</v>
      </c>
      <c r="B3304" t="s">
        <v>377</v>
      </c>
      <c r="F3304" t="s">
        <v>376</v>
      </c>
    </row>
    <row r="3305" spans="1:6" x14ac:dyDescent="0.25">
      <c r="A3305" t="s">
        <v>2018</v>
      </c>
      <c r="B3305" t="s">
        <v>2019</v>
      </c>
      <c r="F3305" t="s">
        <v>2018</v>
      </c>
    </row>
    <row r="3306" spans="1:6" x14ac:dyDescent="0.25">
      <c r="A3306" t="s">
        <v>1470</v>
      </c>
      <c r="B3306" t="s">
        <v>1471</v>
      </c>
      <c r="F3306" t="s">
        <v>1470</v>
      </c>
    </row>
    <row r="3307" spans="1:6" x14ac:dyDescent="0.25">
      <c r="A3307" t="s">
        <v>1486</v>
      </c>
      <c r="B3307" t="s">
        <v>1487</v>
      </c>
      <c r="F3307" t="s">
        <v>1486</v>
      </c>
    </row>
    <row r="3308" spans="1:6" x14ac:dyDescent="0.25">
      <c r="A3308" t="s">
        <v>3824</v>
      </c>
      <c r="B3308" t="s">
        <v>3825</v>
      </c>
      <c r="F3308" t="s">
        <v>3824</v>
      </c>
    </row>
    <row r="3309" spans="1:6" x14ac:dyDescent="0.25">
      <c r="A3309" t="s">
        <v>2302</v>
      </c>
      <c r="B3309" t="s">
        <v>2303</v>
      </c>
      <c r="F3309" t="s">
        <v>2302</v>
      </c>
    </row>
    <row r="3310" spans="1:6" x14ac:dyDescent="0.25">
      <c r="A3310" t="s">
        <v>3189</v>
      </c>
      <c r="B3310" t="s">
        <v>3190</v>
      </c>
      <c r="F3310" t="s">
        <v>3189</v>
      </c>
    </row>
    <row r="3311" spans="1:6" x14ac:dyDescent="0.25">
      <c r="A3311" t="s">
        <v>5410</v>
      </c>
      <c r="B3311" t="s">
        <v>5411</v>
      </c>
      <c r="F3311" t="s">
        <v>5410</v>
      </c>
    </row>
    <row r="3312" spans="1:6" x14ac:dyDescent="0.25">
      <c r="A3312" t="s">
        <v>1274</v>
      </c>
      <c r="B3312" t="s">
        <v>1275</v>
      </c>
      <c r="F3312" t="s">
        <v>1274</v>
      </c>
    </row>
    <row r="3313" spans="1:6" x14ac:dyDescent="0.25">
      <c r="A3313" t="s">
        <v>2919</v>
      </c>
      <c r="B3313" t="s">
        <v>2920</v>
      </c>
      <c r="F3313" t="s">
        <v>2919</v>
      </c>
    </row>
    <row r="3314" spans="1:6" x14ac:dyDescent="0.25">
      <c r="A3314" t="s">
        <v>4606</v>
      </c>
      <c r="B3314" t="s">
        <v>4607</v>
      </c>
      <c r="F3314" t="s">
        <v>4606</v>
      </c>
    </row>
    <row r="3315" spans="1:6" x14ac:dyDescent="0.25">
      <c r="A3315" t="s">
        <v>3268</v>
      </c>
      <c r="B3315" t="s">
        <v>3269</v>
      </c>
      <c r="F3315" t="s">
        <v>3268</v>
      </c>
    </row>
    <row r="3316" spans="1:6" x14ac:dyDescent="0.25">
      <c r="A3316" t="s">
        <v>6380</v>
      </c>
      <c r="B3316" t="s">
        <v>6381</v>
      </c>
      <c r="F3316" t="s">
        <v>6380</v>
      </c>
    </row>
    <row r="3317" spans="1:6" x14ac:dyDescent="0.25">
      <c r="A3317" t="s">
        <v>6152</v>
      </c>
      <c r="B3317" t="s">
        <v>6153</v>
      </c>
      <c r="F3317" t="s">
        <v>6152</v>
      </c>
    </row>
    <row r="3318" spans="1:6" x14ac:dyDescent="0.25">
      <c r="A3318" t="s">
        <v>4884</v>
      </c>
      <c r="B3318" t="s">
        <v>4885</v>
      </c>
      <c r="F3318" t="s">
        <v>4884</v>
      </c>
    </row>
    <row r="3319" spans="1:6" x14ac:dyDescent="0.25">
      <c r="A3319" t="s">
        <v>2601</v>
      </c>
      <c r="B3319" t="s">
        <v>2602</v>
      </c>
      <c r="F3319" t="s">
        <v>2601</v>
      </c>
    </row>
    <row r="3320" spans="1:6" x14ac:dyDescent="0.25">
      <c r="A3320" t="s">
        <v>1906</v>
      </c>
      <c r="B3320" t="s">
        <v>1907</v>
      </c>
      <c r="F3320" t="s">
        <v>1906</v>
      </c>
    </row>
    <row r="3321" spans="1:6" x14ac:dyDescent="0.25">
      <c r="A3321" t="s">
        <v>7094</v>
      </c>
      <c r="B3321" t="s">
        <v>7095</v>
      </c>
      <c r="F3321" t="s">
        <v>7094</v>
      </c>
    </row>
    <row r="3322" spans="1:6" x14ac:dyDescent="0.25">
      <c r="A3322" t="s">
        <v>845</v>
      </c>
      <c r="B3322" t="s">
        <v>846</v>
      </c>
      <c r="F3322" t="s">
        <v>845</v>
      </c>
    </row>
    <row r="3323" spans="1:6" x14ac:dyDescent="0.25">
      <c r="A3323" t="s">
        <v>1614</v>
      </c>
      <c r="B3323" t="s">
        <v>1615</v>
      </c>
      <c r="F3323" t="s">
        <v>1614</v>
      </c>
    </row>
    <row r="3324" spans="1:6" x14ac:dyDescent="0.25">
      <c r="A3324" t="s">
        <v>3762</v>
      </c>
      <c r="B3324" t="s">
        <v>3763</v>
      </c>
      <c r="F3324" t="s">
        <v>3762</v>
      </c>
    </row>
    <row r="3325" spans="1:6" x14ac:dyDescent="0.25">
      <c r="A3325" t="s">
        <v>684</v>
      </c>
      <c r="B3325" t="s">
        <v>685</v>
      </c>
      <c r="F3325" t="s">
        <v>684</v>
      </c>
    </row>
    <row r="3326" spans="1:6" x14ac:dyDescent="0.25">
      <c r="A3326" t="s">
        <v>5771</v>
      </c>
      <c r="B3326" t="s">
        <v>5772</v>
      </c>
      <c r="F3326" t="s">
        <v>5771</v>
      </c>
    </row>
    <row r="3327" spans="1:6" x14ac:dyDescent="0.25">
      <c r="A3327" t="s">
        <v>1156</v>
      </c>
      <c r="B3327" t="s">
        <v>1157</v>
      </c>
      <c r="F3327" t="s">
        <v>1156</v>
      </c>
    </row>
    <row r="3328" spans="1:6" x14ac:dyDescent="0.25">
      <c r="A3328" t="s">
        <v>1676</v>
      </c>
      <c r="B3328" t="s">
        <v>1677</v>
      </c>
      <c r="F3328" t="s">
        <v>1676</v>
      </c>
    </row>
    <row r="3329" spans="1:6" x14ac:dyDescent="0.25">
      <c r="A3329" t="s">
        <v>4758</v>
      </c>
      <c r="B3329" t="s">
        <v>4759</v>
      </c>
      <c r="F3329" t="s">
        <v>4758</v>
      </c>
    </row>
    <row r="3330" spans="1:6" x14ac:dyDescent="0.25">
      <c r="A3330" t="s">
        <v>2394</v>
      </c>
      <c r="B3330" t="s">
        <v>2395</v>
      </c>
      <c r="F3330" t="s">
        <v>2394</v>
      </c>
    </row>
    <row r="3331" spans="1:6" x14ac:dyDescent="0.25">
      <c r="A3331" t="s">
        <v>3179</v>
      </c>
      <c r="B3331" t="s">
        <v>3180</v>
      </c>
      <c r="F3331" t="s">
        <v>3179</v>
      </c>
    </row>
    <row r="3332" spans="1:6" x14ac:dyDescent="0.25">
      <c r="A3332" t="s">
        <v>3057</v>
      </c>
      <c r="B3332" t="s">
        <v>3058</v>
      </c>
      <c r="F3332" t="s">
        <v>3057</v>
      </c>
    </row>
    <row r="3333" spans="1:6" x14ac:dyDescent="0.25">
      <c r="A3333" t="s">
        <v>628</v>
      </c>
      <c r="B3333" t="s">
        <v>629</v>
      </c>
      <c r="F3333" t="s">
        <v>628</v>
      </c>
    </row>
    <row r="3334" spans="1:6" x14ac:dyDescent="0.25">
      <c r="A3334" t="s">
        <v>3296</v>
      </c>
      <c r="B3334" t="s">
        <v>3297</v>
      </c>
      <c r="F3334" t="s">
        <v>3296</v>
      </c>
    </row>
    <row r="3335" spans="1:6" x14ac:dyDescent="0.25">
      <c r="A3335" t="s">
        <v>5339</v>
      </c>
      <c r="B3335" t="s">
        <v>5340</v>
      </c>
      <c r="F3335" t="s">
        <v>5339</v>
      </c>
    </row>
    <row r="3336" spans="1:6" x14ac:dyDescent="0.25">
      <c r="A3336" t="s">
        <v>2030</v>
      </c>
      <c r="B3336" t="s">
        <v>2031</v>
      </c>
      <c r="F3336" t="s">
        <v>2030</v>
      </c>
    </row>
    <row r="3337" spans="1:6" x14ac:dyDescent="0.25">
      <c r="A3337" t="s">
        <v>4436</v>
      </c>
      <c r="B3337" t="s">
        <v>4437</v>
      </c>
      <c r="F3337" t="s">
        <v>4436</v>
      </c>
    </row>
    <row r="3338" spans="1:6" x14ac:dyDescent="0.25">
      <c r="A3338" t="s">
        <v>5663</v>
      </c>
      <c r="B3338" t="s">
        <v>5664</v>
      </c>
      <c r="F3338" t="s">
        <v>5663</v>
      </c>
    </row>
    <row r="3339" spans="1:6" x14ac:dyDescent="0.25">
      <c r="A3339" t="s">
        <v>1116</v>
      </c>
      <c r="B3339" t="s">
        <v>1117</v>
      </c>
      <c r="F3339" t="s">
        <v>1116</v>
      </c>
    </row>
    <row r="3340" spans="1:6" x14ac:dyDescent="0.25">
      <c r="A3340" t="s">
        <v>5877</v>
      </c>
      <c r="B3340" t="s">
        <v>5878</v>
      </c>
      <c r="F3340" t="s">
        <v>5877</v>
      </c>
    </row>
    <row r="3341" spans="1:6" x14ac:dyDescent="0.25">
      <c r="A3341" t="s">
        <v>4942</v>
      </c>
      <c r="B3341" t="s">
        <v>4943</v>
      </c>
      <c r="F3341" t="s">
        <v>4942</v>
      </c>
    </row>
    <row r="3342" spans="1:6" x14ac:dyDescent="0.25">
      <c r="A3342" t="s">
        <v>1394</v>
      </c>
      <c r="B3342" t="s">
        <v>1395</v>
      </c>
      <c r="F3342" t="s">
        <v>1394</v>
      </c>
    </row>
    <row r="3343" spans="1:6" x14ac:dyDescent="0.25">
      <c r="A3343" t="s">
        <v>3316</v>
      </c>
      <c r="B3343" t="s">
        <v>3317</v>
      </c>
      <c r="F3343" t="s">
        <v>3316</v>
      </c>
    </row>
    <row r="3344" spans="1:6" x14ac:dyDescent="0.25">
      <c r="A3344" t="s">
        <v>2316</v>
      </c>
      <c r="B3344" t="s">
        <v>2317</v>
      </c>
      <c r="F3344" t="s">
        <v>2316</v>
      </c>
    </row>
    <row r="3345" spans="1:6" x14ac:dyDescent="0.25">
      <c r="A3345" t="s">
        <v>6130</v>
      </c>
      <c r="B3345" t="s">
        <v>6131</v>
      </c>
      <c r="F3345" t="s">
        <v>6130</v>
      </c>
    </row>
    <row r="3346" spans="1:6" x14ac:dyDescent="0.25">
      <c r="A3346" t="s">
        <v>6352</v>
      </c>
      <c r="B3346" t="s">
        <v>6353</v>
      </c>
      <c r="F3346" t="s">
        <v>6352</v>
      </c>
    </row>
    <row r="3347" spans="1:6" x14ac:dyDescent="0.25">
      <c r="A3347" t="s">
        <v>1892</v>
      </c>
      <c r="B3347" t="s">
        <v>1893</v>
      </c>
      <c r="F3347" t="s">
        <v>1892</v>
      </c>
    </row>
    <row r="3348" spans="1:6" x14ac:dyDescent="0.25">
      <c r="A3348" t="s">
        <v>1148</v>
      </c>
      <c r="B3348" t="s">
        <v>1149</v>
      </c>
      <c r="F3348" t="s">
        <v>1148</v>
      </c>
    </row>
    <row r="3349" spans="1:6" x14ac:dyDescent="0.25">
      <c r="A3349" t="s">
        <v>3438</v>
      </c>
      <c r="B3349" t="s">
        <v>3439</v>
      </c>
      <c r="F3349" t="s">
        <v>3438</v>
      </c>
    </row>
    <row r="3350" spans="1:6" x14ac:dyDescent="0.25">
      <c r="A3350" t="s">
        <v>7033</v>
      </c>
      <c r="B3350" t="s">
        <v>7034</v>
      </c>
      <c r="F3350" t="s">
        <v>7033</v>
      </c>
    </row>
    <row r="3351" spans="1:6" x14ac:dyDescent="0.25">
      <c r="A3351" t="s">
        <v>3850</v>
      </c>
      <c r="B3351" t="s">
        <v>3851</v>
      </c>
      <c r="F3351" t="s">
        <v>3850</v>
      </c>
    </row>
    <row r="3352" spans="1:6" x14ac:dyDescent="0.25">
      <c r="A3352" t="s">
        <v>4624</v>
      </c>
      <c r="B3352" t="s">
        <v>4625</v>
      </c>
      <c r="F3352" t="s">
        <v>4624</v>
      </c>
    </row>
    <row r="3353" spans="1:6" x14ac:dyDescent="0.25">
      <c r="A3353" t="s">
        <v>6442</v>
      </c>
      <c r="B3353" t="s">
        <v>6443</v>
      </c>
      <c r="F3353" t="s">
        <v>6442</v>
      </c>
    </row>
    <row r="3354" spans="1:6" x14ac:dyDescent="0.25">
      <c r="A3354" t="s">
        <v>5789</v>
      </c>
      <c r="B3354" t="s">
        <v>5790</v>
      </c>
      <c r="F3354" t="s">
        <v>5789</v>
      </c>
    </row>
    <row r="3355" spans="1:6" x14ac:dyDescent="0.25">
      <c r="A3355" t="s">
        <v>1404</v>
      </c>
      <c r="B3355" t="s">
        <v>1405</v>
      </c>
      <c r="F3355" t="s">
        <v>1404</v>
      </c>
    </row>
    <row r="3356" spans="1:6" x14ac:dyDescent="0.25">
      <c r="A3356" t="s">
        <v>484</v>
      </c>
      <c r="B3356" t="s">
        <v>485</v>
      </c>
      <c r="F3356" t="s">
        <v>484</v>
      </c>
    </row>
    <row r="3357" spans="1:6" x14ac:dyDescent="0.25">
      <c r="A3357" t="s">
        <v>3262</v>
      </c>
      <c r="B3357" t="s">
        <v>3263</v>
      </c>
      <c r="F3357" t="s">
        <v>3262</v>
      </c>
    </row>
    <row r="3358" spans="1:6" x14ac:dyDescent="0.25">
      <c r="A3358" t="s">
        <v>2909</v>
      </c>
      <c r="B3358" t="s">
        <v>2910</v>
      </c>
      <c r="F3358" t="s">
        <v>2909</v>
      </c>
    </row>
    <row r="3359" spans="1:6" x14ac:dyDescent="0.25">
      <c r="A3359" t="s">
        <v>2521</v>
      </c>
      <c r="B3359" t="s">
        <v>2522</v>
      </c>
      <c r="F3359" t="s">
        <v>2521</v>
      </c>
    </row>
    <row r="3360" spans="1:6" x14ac:dyDescent="0.25">
      <c r="A3360" t="s">
        <v>4674</v>
      </c>
      <c r="B3360" t="s">
        <v>4675</v>
      </c>
      <c r="F3360" t="s">
        <v>4674</v>
      </c>
    </row>
    <row r="3361" spans="1:6" x14ac:dyDescent="0.25">
      <c r="A3361" t="s">
        <v>1494</v>
      </c>
      <c r="B3361" t="s">
        <v>1495</v>
      </c>
      <c r="F3361" t="s">
        <v>1494</v>
      </c>
    </row>
    <row r="3362" spans="1:6" x14ac:dyDescent="0.25">
      <c r="A3362" t="s">
        <v>6272</v>
      </c>
      <c r="B3362" t="s">
        <v>6273</v>
      </c>
      <c r="F3362" t="s">
        <v>6272</v>
      </c>
    </row>
    <row r="3363" spans="1:6" x14ac:dyDescent="0.25">
      <c r="A3363" t="s">
        <v>4196</v>
      </c>
      <c r="B3363" t="s">
        <v>4197</v>
      </c>
      <c r="F3363" t="s">
        <v>4196</v>
      </c>
    </row>
    <row r="3364" spans="1:6" x14ac:dyDescent="0.25">
      <c r="A3364" t="s">
        <v>3994</v>
      </c>
      <c r="B3364" t="s">
        <v>3995</v>
      </c>
      <c r="F3364" t="s">
        <v>3994</v>
      </c>
    </row>
    <row r="3365" spans="1:6" x14ac:dyDescent="0.25">
      <c r="A3365" t="s">
        <v>6106</v>
      </c>
      <c r="B3365" t="s">
        <v>6107</v>
      </c>
      <c r="F3365" t="s">
        <v>6106</v>
      </c>
    </row>
    <row r="3366" spans="1:6" x14ac:dyDescent="0.25">
      <c r="A3366" t="s">
        <v>1166</v>
      </c>
      <c r="B3366" t="s">
        <v>1167</v>
      </c>
      <c r="F3366" t="s">
        <v>1166</v>
      </c>
    </row>
    <row r="3367" spans="1:6" x14ac:dyDescent="0.25">
      <c r="A3367" t="s">
        <v>7233</v>
      </c>
      <c r="B3367" t="s">
        <v>7234</v>
      </c>
      <c r="F3367" t="s">
        <v>7233</v>
      </c>
    </row>
    <row r="3368" spans="1:6" x14ac:dyDescent="0.25">
      <c r="A3368" t="s">
        <v>5213</v>
      </c>
      <c r="B3368" t="s">
        <v>5214</v>
      </c>
      <c r="F3368" t="s">
        <v>5213</v>
      </c>
    </row>
    <row r="3369" spans="1:6" x14ac:dyDescent="0.25">
      <c r="A3369" t="s">
        <v>3990</v>
      </c>
      <c r="B3369" t="s">
        <v>3991</v>
      </c>
      <c r="F3369" t="s">
        <v>3990</v>
      </c>
    </row>
    <row r="3370" spans="1:6" x14ac:dyDescent="0.25">
      <c r="A3370" t="s">
        <v>1318</v>
      </c>
      <c r="B3370" t="s">
        <v>1319</v>
      </c>
      <c r="F3370" t="s">
        <v>1318</v>
      </c>
    </row>
    <row r="3371" spans="1:6" x14ac:dyDescent="0.25">
      <c r="A3371" t="s">
        <v>3527</v>
      </c>
      <c r="B3371" t="s">
        <v>3528</v>
      </c>
      <c r="F3371" t="s">
        <v>3527</v>
      </c>
    </row>
    <row r="3372" spans="1:6" x14ac:dyDescent="0.25">
      <c r="A3372" t="s">
        <v>4726</v>
      </c>
      <c r="B3372" t="s">
        <v>4727</v>
      </c>
      <c r="F3372" t="s">
        <v>4726</v>
      </c>
    </row>
    <row r="3373" spans="1:6" x14ac:dyDescent="0.25">
      <c r="A3373" t="s">
        <v>458</v>
      </c>
      <c r="B3373" t="s">
        <v>459</v>
      </c>
      <c r="F3373" t="s">
        <v>458</v>
      </c>
    </row>
    <row r="3374" spans="1:6" x14ac:dyDescent="0.25">
      <c r="A3374" t="s">
        <v>2204</v>
      </c>
      <c r="B3374" t="s">
        <v>2205</v>
      </c>
      <c r="F3374" t="s">
        <v>2204</v>
      </c>
    </row>
    <row r="3375" spans="1:6" x14ac:dyDescent="0.25">
      <c r="A3375" t="s">
        <v>3918</v>
      </c>
      <c r="B3375" t="s">
        <v>3919</v>
      </c>
      <c r="F3375" t="s">
        <v>3918</v>
      </c>
    </row>
    <row r="3376" spans="1:6" x14ac:dyDescent="0.25">
      <c r="A3376" t="s">
        <v>3707</v>
      </c>
      <c r="B3376" t="s">
        <v>3708</v>
      </c>
      <c r="F3376" t="s">
        <v>3707</v>
      </c>
    </row>
    <row r="3377" spans="1:6" x14ac:dyDescent="0.25">
      <c r="A3377" t="s">
        <v>2565</v>
      </c>
      <c r="B3377" t="s">
        <v>2566</v>
      </c>
      <c r="F3377" t="s">
        <v>2565</v>
      </c>
    </row>
    <row r="3378" spans="1:6" x14ac:dyDescent="0.25">
      <c r="A3378" t="s">
        <v>6943</v>
      </c>
      <c r="B3378" t="s">
        <v>6944</v>
      </c>
      <c r="F3378" t="s">
        <v>6943</v>
      </c>
    </row>
    <row r="3379" spans="1:6" x14ac:dyDescent="0.25">
      <c r="A3379" t="s">
        <v>2202</v>
      </c>
      <c r="B3379" t="s">
        <v>2203</v>
      </c>
      <c r="F3379" t="s">
        <v>2202</v>
      </c>
    </row>
    <row r="3380" spans="1:6" x14ac:dyDescent="0.25">
      <c r="A3380" t="s">
        <v>610</v>
      </c>
      <c r="B3380" t="s">
        <v>611</v>
      </c>
      <c r="F3380" t="s">
        <v>610</v>
      </c>
    </row>
    <row r="3381" spans="1:6" x14ac:dyDescent="0.25">
      <c r="A3381" t="s">
        <v>610</v>
      </c>
      <c r="B3381" t="s">
        <v>2334</v>
      </c>
      <c r="F3381" t="s">
        <v>610</v>
      </c>
    </row>
    <row r="3382" spans="1:6" x14ac:dyDescent="0.25">
      <c r="A3382" t="s">
        <v>610</v>
      </c>
      <c r="B3382" t="s">
        <v>5200</v>
      </c>
      <c r="F3382" t="s">
        <v>610</v>
      </c>
    </row>
    <row r="3383" spans="1:6" x14ac:dyDescent="0.25">
      <c r="A3383" t="s">
        <v>1867</v>
      </c>
      <c r="B3383" t="s">
        <v>1868</v>
      </c>
      <c r="F3383" t="s">
        <v>1867</v>
      </c>
    </row>
    <row r="3384" spans="1:6" x14ac:dyDescent="0.25">
      <c r="A3384" t="s">
        <v>1772</v>
      </c>
      <c r="B3384" t="s">
        <v>1773</v>
      </c>
      <c r="F3384" t="s">
        <v>1772</v>
      </c>
    </row>
    <row r="3385" spans="1:6" x14ac:dyDescent="0.25">
      <c r="A3385" t="s">
        <v>5305</v>
      </c>
      <c r="B3385" t="s">
        <v>5306</v>
      </c>
      <c r="F3385" t="s">
        <v>5305</v>
      </c>
    </row>
    <row r="3386" spans="1:6" x14ac:dyDescent="0.25">
      <c r="A3386" t="s">
        <v>666</v>
      </c>
      <c r="B3386" t="s">
        <v>667</v>
      </c>
      <c r="F3386" t="s">
        <v>666</v>
      </c>
    </row>
    <row r="3387" spans="1:6" x14ac:dyDescent="0.25">
      <c r="A3387" t="s">
        <v>5857</v>
      </c>
      <c r="B3387" t="s">
        <v>5858</v>
      </c>
      <c r="F3387" t="s">
        <v>5857</v>
      </c>
    </row>
    <row r="3388" spans="1:6" x14ac:dyDescent="0.25">
      <c r="A3388" t="s">
        <v>2839</v>
      </c>
      <c r="B3388" t="s">
        <v>2840</v>
      </c>
      <c r="F3388" t="s">
        <v>2839</v>
      </c>
    </row>
    <row r="3389" spans="1:6" x14ac:dyDescent="0.25">
      <c r="A3389" t="s">
        <v>6977</v>
      </c>
      <c r="B3389" t="s">
        <v>6978</v>
      </c>
      <c r="F3389" t="s">
        <v>6977</v>
      </c>
    </row>
    <row r="3390" spans="1:6" x14ac:dyDescent="0.25">
      <c r="A3390" t="s">
        <v>6933</v>
      </c>
      <c r="B3390" t="s">
        <v>6934</v>
      </c>
      <c r="F3390" t="s">
        <v>6933</v>
      </c>
    </row>
    <row r="3391" spans="1:6" x14ac:dyDescent="0.25">
      <c r="A3391" t="s">
        <v>3637</v>
      </c>
      <c r="B3391" t="s">
        <v>3638</v>
      </c>
      <c r="F3391" t="s">
        <v>3637</v>
      </c>
    </row>
    <row r="3392" spans="1:6" x14ac:dyDescent="0.25">
      <c r="A3392" t="s">
        <v>1654</v>
      </c>
      <c r="B3392" t="s">
        <v>1655</v>
      </c>
      <c r="F3392" t="s">
        <v>1654</v>
      </c>
    </row>
    <row r="3393" spans="1:6" x14ac:dyDescent="0.25">
      <c r="A3393" t="s">
        <v>590</v>
      </c>
      <c r="B3393" t="s">
        <v>591</v>
      </c>
      <c r="F3393" t="s">
        <v>590</v>
      </c>
    </row>
    <row r="3394" spans="1:6" x14ac:dyDescent="0.25">
      <c r="A3394" t="s">
        <v>466</v>
      </c>
      <c r="B3394" t="s">
        <v>467</v>
      </c>
      <c r="F3394" t="s">
        <v>466</v>
      </c>
    </row>
    <row r="3395" spans="1:6" x14ac:dyDescent="0.25">
      <c r="A3395" t="s">
        <v>973</v>
      </c>
      <c r="B3395" t="s">
        <v>974</v>
      </c>
      <c r="F3395" t="s">
        <v>973</v>
      </c>
    </row>
    <row r="3396" spans="1:6" x14ac:dyDescent="0.25">
      <c r="A3396" t="s">
        <v>5867</v>
      </c>
      <c r="B3396" t="s">
        <v>5868</v>
      </c>
      <c r="F3396" t="s">
        <v>5867</v>
      </c>
    </row>
    <row r="3397" spans="1:6" x14ac:dyDescent="0.25">
      <c r="A3397" t="s">
        <v>2759</v>
      </c>
      <c r="B3397" t="s">
        <v>2760</v>
      </c>
      <c r="F3397" t="s">
        <v>2759</v>
      </c>
    </row>
    <row r="3398" spans="1:6" x14ac:dyDescent="0.25">
      <c r="A3398" t="s">
        <v>813</v>
      </c>
      <c r="B3398" t="s">
        <v>814</v>
      </c>
      <c r="F3398" t="s">
        <v>813</v>
      </c>
    </row>
    <row r="3399" spans="1:6" x14ac:dyDescent="0.25">
      <c r="A3399" t="s">
        <v>488</v>
      </c>
      <c r="B3399" t="s">
        <v>489</v>
      </c>
      <c r="F3399" t="s">
        <v>488</v>
      </c>
    </row>
    <row r="3400" spans="1:6" x14ac:dyDescent="0.25">
      <c r="A3400" t="s">
        <v>3563</v>
      </c>
      <c r="B3400" t="s">
        <v>3564</v>
      </c>
      <c r="F3400" t="s">
        <v>3563</v>
      </c>
    </row>
    <row r="3401" spans="1:6" x14ac:dyDescent="0.25">
      <c r="A3401" t="s">
        <v>7223</v>
      </c>
      <c r="B3401" t="s">
        <v>7224</v>
      </c>
      <c r="F3401" t="s">
        <v>7223</v>
      </c>
    </row>
    <row r="3402" spans="1:6" x14ac:dyDescent="0.25">
      <c r="A3402" t="s">
        <v>410</v>
      </c>
      <c r="B3402" t="s">
        <v>411</v>
      </c>
      <c r="F3402" t="s">
        <v>410</v>
      </c>
    </row>
    <row r="3403" spans="1:6" x14ac:dyDescent="0.25">
      <c r="A3403" t="s">
        <v>4692</v>
      </c>
      <c r="B3403" t="s">
        <v>4693</v>
      </c>
      <c r="F3403" t="s">
        <v>4692</v>
      </c>
    </row>
    <row r="3404" spans="1:6" x14ac:dyDescent="0.25">
      <c r="A3404" t="s">
        <v>2955</v>
      </c>
      <c r="B3404" t="s">
        <v>2956</v>
      </c>
      <c r="F3404" t="s">
        <v>2955</v>
      </c>
    </row>
    <row r="3405" spans="1:6" x14ac:dyDescent="0.25">
      <c r="A3405" t="s">
        <v>356</v>
      </c>
      <c r="B3405" t="s">
        <v>357</v>
      </c>
      <c r="F3405" t="s">
        <v>356</v>
      </c>
    </row>
    <row r="3406" spans="1:6" x14ac:dyDescent="0.25">
      <c r="A3406" t="s">
        <v>6023</v>
      </c>
      <c r="B3406" t="s">
        <v>6024</v>
      </c>
      <c r="F3406" t="s">
        <v>6023</v>
      </c>
    </row>
    <row r="3407" spans="1:6" x14ac:dyDescent="0.25">
      <c r="A3407" t="s">
        <v>1456</v>
      </c>
      <c r="B3407" t="s">
        <v>1457</v>
      </c>
      <c r="F3407" t="s">
        <v>1456</v>
      </c>
    </row>
    <row r="3408" spans="1:6" x14ac:dyDescent="0.25">
      <c r="A3408" t="s">
        <v>2098</v>
      </c>
      <c r="B3408" t="s">
        <v>2099</v>
      </c>
      <c r="F3408" t="s">
        <v>2098</v>
      </c>
    </row>
    <row r="3409" spans="1:6" x14ac:dyDescent="0.25">
      <c r="A3409" t="s">
        <v>2883</v>
      </c>
      <c r="B3409" t="s">
        <v>2884</v>
      </c>
      <c r="F3409" t="s">
        <v>2883</v>
      </c>
    </row>
    <row r="3410" spans="1:6" x14ac:dyDescent="0.25">
      <c r="A3410" t="s">
        <v>1314</v>
      </c>
      <c r="B3410" t="s">
        <v>1315</v>
      </c>
      <c r="F3410" t="s">
        <v>1314</v>
      </c>
    </row>
    <row r="3411" spans="1:6" x14ac:dyDescent="0.25">
      <c r="A3411" t="s">
        <v>4724</v>
      </c>
      <c r="B3411" t="s">
        <v>4725</v>
      </c>
      <c r="F3411" t="s">
        <v>4724</v>
      </c>
    </row>
    <row r="3412" spans="1:6" x14ac:dyDescent="0.25">
      <c r="A3412" t="s">
        <v>3191</v>
      </c>
      <c r="B3412" t="s">
        <v>3192</v>
      </c>
      <c r="F3412" t="s">
        <v>3191</v>
      </c>
    </row>
    <row r="3413" spans="1:6" x14ac:dyDescent="0.25">
      <c r="A3413" t="s">
        <v>2589</v>
      </c>
      <c r="B3413" t="s">
        <v>2590</v>
      </c>
      <c r="F3413" t="s">
        <v>2589</v>
      </c>
    </row>
    <row r="3414" spans="1:6" x14ac:dyDescent="0.25">
      <c r="A3414" t="s">
        <v>1678</v>
      </c>
      <c r="B3414" t="s">
        <v>1679</v>
      </c>
      <c r="F3414" t="s">
        <v>1678</v>
      </c>
    </row>
    <row r="3415" spans="1:6" x14ac:dyDescent="0.25">
      <c r="A3415" t="s">
        <v>642</v>
      </c>
      <c r="B3415" t="s">
        <v>643</v>
      </c>
      <c r="F3415" t="s">
        <v>642</v>
      </c>
    </row>
    <row r="3416" spans="1:6" x14ac:dyDescent="0.25">
      <c r="A3416" t="s">
        <v>442</v>
      </c>
      <c r="B3416" t="s">
        <v>443</v>
      </c>
      <c r="F3416" t="s">
        <v>442</v>
      </c>
    </row>
    <row r="3417" spans="1:6" x14ac:dyDescent="0.25">
      <c r="A3417" t="s">
        <v>6015</v>
      </c>
      <c r="B3417" t="s">
        <v>6016</v>
      </c>
      <c r="F3417" t="s">
        <v>6015</v>
      </c>
    </row>
    <row r="3418" spans="1:6" x14ac:dyDescent="0.25">
      <c r="A3418" t="s">
        <v>6937</v>
      </c>
      <c r="B3418" t="s">
        <v>6938</v>
      </c>
      <c r="F3418" t="s">
        <v>6937</v>
      </c>
    </row>
    <row r="3419" spans="1:6" x14ac:dyDescent="0.25">
      <c r="A3419" t="s">
        <v>4222</v>
      </c>
      <c r="B3419" t="s">
        <v>4223</v>
      </c>
      <c r="F3419" t="s">
        <v>4222</v>
      </c>
    </row>
    <row r="3420" spans="1:6" x14ac:dyDescent="0.25">
      <c r="A3420" t="s">
        <v>4734</v>
      </c>
      <c r="B3420" t="s">
        <v>4735</v>
      </c>
      <c r="F3420" t="s">
        <v>4734</v>
      </c>
    </row>
    <row r="3421" spans="1:6" x14ac:dyDescent="0.25">
      <c r="A3421" t="s">
        <v>5536</v>
      </c>
      <c r="B3421" t="s">
        <v>5537</v>
      </c>
      <c r="F3421" t="s">
        <v>5536</v>
      </c>
    </row>
    <row r="3422" spans="1:6" x14ac:dyDescent="0.25">
      <c r="A3422" t="s">
        <v>3659</v>
      </c>
      <c r="B3422" t="s">
        <v>3660</v>
      </c>
      <c r="F3422" t="s">
        <v>3659</v>
      </c>
    </row>
    <row r="3423" spans="1:6" x14ac:dyDescent="0.25">
      <c r="A3423" t="s">
        <v>6916</v>
      </c>
      <c r="B3423" t="s">
        <v>6917</v>
      </c>
      <c r="F3423" t="s">
        <v>6916</v>
      </c>
    </row>
    <row r="3424" spans="1:6" x14ac:dyDescent="0.25">
      <c r="A3424" t="s">
        <v>6904</v>
      </c>
      <c r="B3424" t="s">
        <v>6905</v>
      </c>
      <c r="F3424" t="s">
        <v>6904</v>
      </c>
    </row>
    <row r="3425" spans="1:6" x14ac:dyDescent="0.25">
      <c r="A3425" t="s">
        <v>6035</v>
      </c>
      <c r="B3425" t="s">
        <v>6036</v>
      </c>
      <c r="F3425" t="s">
        <v>6035</v>
      </c>
    </row>
    <row r="3426" spans="1:6" x14ac:dyDescent="0.25">
      <c r="A3426" t="s">
        <v>3386</v>
      </c>
      <c r="B3426" t="s">
        <v>3387</v>
      </c>
      <c r="F3426" t="s">
        <v>3386</v>
      </c>
    </row>
    <row r="3427" spans="1:6" x14ac:dyDescent="0.25">
      <c r="A3427" t="s">
        <v>3354</v>
      </c>
      <c r="B3427" t="s">
        <v>3355</v>
      </c>
      <c r="F3427" t="s">
        <v>3354</v>
      </c>
    </row>
    <row r="3428" spans="1:6" x14ac:dyDescent="0.25">
      <c r="A3428" t="s">
        <v>6192</v>
      </c>
      <c r="B3428" t="s">
        <v>6193</v>
      </c>
      <c r="F3428" t="s">
        <v>6192</v>
      </c>
    </row>
    <row r="3429" spans="1:6" x14ac:dyDescent="0.25">
      <c r="A3429" t="s">
        <v>2985</v>
      </c>
      <c r="B3429" t="s">
        <v>2986</v>
      </c>
      <c r="F3429" t="s">
        <v>2985</v>
      </c>
    </row>
    <row r="3430" spans="1:6" x14ac:dyDescent="0.25">
      <c r="A3430" t="s">
        <v>6444</v>
      </c>
      <c r="B3430" t="s">
        <v>6445</v>
      </c>
      <c r="F3430" t="s">
        <v>6444</v>
      </c>
    </row>
    <row r="3431" spans="1:6" x14ac:dyDescent="0.25">
      <c r="A3431" t="s">
        <v>1406</v>
      </c>
      <c r="B3431" t="s">
        <v>1407</v>
      </c>
      <c r="F3431" t="s">
        <v>1406</v>
      </c>
    </row>
    <row r="3432" spans="1:6" x14ac:dyDescent="0.25">
      <c r="A3432" t="s">
        <v>2220</v>
      </c>
      <c r="B3432" t="s">
        <v>2221</v>
      </c>
      <c r="F3432" t="s">
        <v>2220</v>
      </c>
    </row>
    <row r="3433" spans="1:6" x14ac:dyDescent="0.25">
      <c r="A3433" t="s">
        <v>3579</v>
      </c>
      <c r="B3433" t="s">
        <v>3580</v>
      </c>
      <c r="F3433" t="s">
        <v>3579</v>
      </c>
    </row>
    <row r="3434" spans="1:6" x14ac:dyDescent="0.25">
      <c r="A3434" t="s">
        <v>6268</v>
      </c>
      <c r="B3434" t="s">
        <v>6269</v>
      </c>
      <c r="F3434" t="s">
        <v>6268</v>
      </c>
    </row>
    <row r="3435" spans="1:6" x14ac:dyDescent="0.25">
      <c r="A3435" t="s">
        <v>2725</v>
      </c>
      <c r="B3435" t="s">
        <v>2726</v>
      </c>
      <c r="F3435" t="s">
        <v>2725</v>
      </c>
    </row>
    <row r="3436" spans="1:6" x14ac:dyDescent="0.25">
      <c r="A3436" t="s">
        <v>2657</v>
      </c>
      <c r="B3436" t="s">
        <v>2658</v>
      </c>
      <c r="F3436" t="s">
        <v>2657</v>
      </c>
    </row>
    <row r="3437" spans="1:6" x14ac:dyDescent="0.25">
      <c r="A3437" t="s">
        <v>7140</v>
      </c>
      <c r="B3437" t="s">
        <v>7141</v>
      </c>
      <c r="F3437" t="s">
        <v>7140</v>
      </c>
    </row>
    <row r="3438" spans="1:6" x14ac:dyDescent="0.25">
      <c r="A3438" t="s">
        <v>2977</v>
      </c>
      <c r="B3438" t="s">
        <v>2978</v>
      </c>
      <c r="F3438" t="s">
        <v>2977</v>
      </c>
    </row>
    <row r="3439" spans="1:6" x14ac:dyDescent="0.25">
      <c r="A3439" t="s">
        <v>6804</v>
      </c>
      <c r="B3439" t="s">
        <v>6805</v>
      </c>
      <c r="F3439" t="s">
        <v>6804</v>
      </c>
    </row>
    <row r="3440" spans="1:6" x14ac:dyDescent="0.25">
      <c r="A3440" t="s">
        <v>1124</v>
      </c>
      <c r="B3440" t="s">
        <v>1125</v>
      </c>
      <c r="F3440" t="s">
        <v>1124</v>
      </c>
    </row>
    <row r="3441" spans="1:6" x14ac:dyDescent="0.25">
      <c r="A3441" t="s">
        <v>6594</v>
      </c>
      <c r="B3441" t="s">
        <v>6595</v>
      </c>
      <c r="F3441" t="s">
        <v>6594</v>
      </c>
    </row>
    <row r="3442" spans="1:6" x14ac:dyDescent="0.25">
      <c r="A3442" t="s">
        <v>5945</v>
      </c>
      <c r="B3442" t="s">
        <v>5946</v>
      </c>
      <c r="F3442" t="s">
        <v>5945</v>
      </c>
    </row>
    <row r="3443" spans="1:6" x14ac:dyDescent="0.25">
      <c r="A3443" t="s">
        <v>953</v>
      </c>
      <c r="B3443" t="s">
        <v>954</v>
      </c>
      <c r="F3443" t="s">
        <v>953</v>
      </c>
    </row>
    <row r="3444" spans="1:6" x14ac:dyDescent="0.25">
      <c r="A3444" t="s">
        <v>1118</v>
      </c>
      <c r="B3444" t="s">
        <v>1119</v>
      </c>
      <c r="F3444" t="s">
        <v>1118</v>
      </c>
    </row>
    <row r="3445" spans="1:6" x14ac:dyDescent="0.25">
      <c r="A3445" t="s">
        <v>2154</v>
      </c>
      <c r="B3445" t="s">
        <v>2155</v>
      </c>
      <c r="F3445" t="s">
        <v>2154</v>
      </c>
    </row>
    <row r="3446" spans="1:6" x14ac:dyDescent="0.25">
      <c r="A3446" t="s">
        <v>3210</v>
      </c>
      <c r="B3446" t="s">
        <v>3211</v>
      </c>
      <c r="F3446" t="s">
        <v>3210</v>
      </c>
    </row>
    <row r="3447" spans="1:6" x14ac:dyDescent="0.25">
      <c r="A3447" t="s">
        <v>6774</v>
      </c>
      <c r="B3447" t="s">
        <v>6775</v>
      </c>
      <c r="F3447" t="s">
        <v>6774</v>
      </c>
    </row>
    <row r="3448" spans="1:6" x14ac:dyDescent="0.25">
      <c r="A3448" t="s">
        <v>1582</v>
      </c>
      <c r="B3448" t="s">
        <v>1583</v>
      </c>
      <c r="F3448" t="s">
        <v>1582</v>
      </c>
    </row>
    <row r="3449" spans="1:6" x14ac:dyDescent="0.25">
      <c r="A3449" t="s">
        <v>3053</v>
      </c>
      <c r="B3449" t="s">
        <v>3054</v>
      </c>
      <c r="F3449" t="s">
        <v>3053</v>
      </c>
    </row>
    <row r="3450" spans="1:6" x14ac:dyDescent="0.25">
      <c r="A3450" t="s">
        <v>1520</v>
      </c>
      <c r="B3450" t="s">
        <v>1521</v>
      </c>
      <c r="F3450" t="s">
        <v>1520</v>
      </c>
    </row>
    <row r="3451" spans="1:6" x14ac:dyDescent="0.25">
      <c r="A3451" t="s">
        <v>6983</v>
      </c>
      <c r="B3451" t="s">
        <v>6984</v>
      </c>
      <c r="F3451" t="s">
        <v>6983</v>
      </c>
    </row>
    <row r="3452" spans="1:6" x14ac:dyDescent="0.25">
      <c r="A3452" t="s">
        <v>2390</v>
      </c>
      <c r="B3452" t="s">
        <v>2391</v>
      </c>
      <c r="F3452" t="s">
        <v>2390</v>
      </c>
    </row>
    <row r="3453" spans="1:6" x14ac:dyDescent="0.25">
      <c r="A3453" t="s">
        <v>3491</v>
      </c>
      <c r="B3453" t="s">
        <v>3492</v>
      </c>
      <c r="F3453" t="s">
        <v>3491</v>
      </c>
    </row>
    <row r="3454" spans="1:6" x14ac:dyDescent="0.25">
      <c r="A3454" t="s">
        <v>2028</v>
      </c>
      <c r="B3454" t="s">
        <v>2029</v>
      </c>
      <c r="F3454" t="s">
        <v>2028</v>
      </c>
    </row>
    <row r="3455" spans="1:6" x14ac:dyDescent="0.25">
      <c r="A3455" t="s">
        <v>2090</v>
      </c>
      <c r="B3455" t="s">
        <v>2091</v>
      </c>
      <c r="F3455" t="s">
        <v>2090</v>
      </c>
    </row>
    <row r="3456" spans="1:6" x14ac:dyDescent="0.25">
      <c r="A3456" t="s">
        <v>6596</v>
      </c>
      <c r="B3456" t="s">
        <v>6597</v>
      </c>
      <c r="F3456" t="s">
        <v>6596</v>
      </c>
    </row>
    <row r="3457" spans="1:6" x14ac:dyDescent="0.25">
      <c r="A3457" t="s">
        <v>831</v>
      </c>
      <c r="B3457" t="s">
        <v>832</v>
      </c>
      <c r="F3457" t="s">
        <v>831</v>
      </c>
    </row>
    <row r="3458" spans="1:6" x14ac:dyDescent="0.25">
      <c r="A3458" t="s">
        <v>1306</v>
      </c>
      <c r="B3458" t="s">
        <v>1307</v>
      </c>
      <c r="F3458" t="s">
        <v>1306</v>
      </c>
    </row>
    <row r="3459" spans="1:6" x14ac:dyDescent="0.25">
      <c r="A3459" t="s">
        <v>1814</v>
      </c>
      <c r="B3459" t="s">
        <v>1815</v>
      </c>
      <c r="F3459" t="s">
        <v>1814</v>
      </c>
    </row>
    <row r="3460" spans="1:6" x14ac:dyDescent="0.25">
      <c r="A3460" t="s">
        <v>5687</v>
      </c>
      <c r="B3460" t="s">
        <v>5688</v>
      </c>
      <c r="F3460" t="s">
        <v>5687</v>
      </c>
    </row>
    <row r="3461" spans="1:6" x14ac:dyDescent="0.25">
      <c r="A3461" t="s">
        <v>1262</v>
      </c>
      <c r="B3461" t="s">
        <v>1263</v>
      </c>
      <c r="F3461" t="s">
        <v>1262</v>
      </c>
    </row>
    <row r="3462" spans="1:6" x14ac:dyDescent="0.25">
      <c r="A3462" t="s">
        <v>2434</v>
      </c>
      <c r="B3462" t="s">
        <v>2435</v>
      </c>
      <c r="F3462" t="s">
        <v>2434</v>
      </c>
    </row>
    <row r="3463" spans="1:6" x14ac:dyDescent="0.25">
      <c r="A3463" t="s">
        <v>3732</v>
      </c>
      <c r="B3463" t="s">
        <v>3733</v>
      </c>
      <c r="F3463" t="s">
        <v>3732</v>
      </c>
    </row>
    <row r="3464" spans="1:6" x14ac:dyDescent="0.25">
      <c r="A3464" t="s">
        <v>2969</v>
      </c>
      <c r="B3464" t="s">
        <v>2970</v>
      </c>
      <c r="F3464" t="s">
        <v>2969</v>
      </c>
    </row>
    <row r="3465" spans="1:6" x14ac:dyDescent="0.25">
      <c r="A3465" t="s">
        <v>1204</v>
      </c>
      <c r="B3465" t="s">
        <v>1205</v>
      </c>
      <c r="F3465" t="s">
        <v>1204</v>
      </c>
    </row>
    <row r="3466" spans="1:6" x14ac:dyDescent="0.25">
      <c r="A3466" t="s">
        <v>1658</v>
      </c>
      <c r="B3466" t="s">
        <v>1659</v>
      </c>
      <c r="F3466" t="s">
        <v>1658</v>
      </c>
    </row>
    <row r="3467" spans="1:6" x14ac:dyDescent="0.25">
      <c r="A3467" t="s">
        <v>1134</v>
      </c>
      <c r="B3467" t="s">
        <v>1135</v>
      </c>
      <c r="F3467" t="s">
        <v>1134</v>
      </c>
    </row>
    <row r="3468" spans="1:6" x14ac:dyDescent="0.25">
      <c r="A3468" t="s">
        <v>3703</v>
      </c>
      <c r="B3468" t="s">
        <v>3704</v>
      </c>
      <c r="F3468" t="s">
        <v>3703</v>
      </c>
    </row>
    <row r="3469" spans="1:6" x14ac:dyDescent="0.25">
      <c r="A3469" t="s">
        <v>3342</v>
      </c>
      <c r="B3469" t="s">
        <v>3343</v>
      </c>
      <c r="F3469" t="s">
        <v>3342</v>
      </c>
    </row>
    <row r="3470" spans="1:6" x14ac:dyDescent="0.25">
      <c r="A3470" t="s">
        <v>963</v>
      </c>
      <c r="B3470" t="s">
        <v>964</v>
      </c>
      <c r="F3470" t="s">
        <v>963</v>
      </c>
    </row>
    <row r="3471" spans="1:6" x14ac:dyDescent="0.25">
      <c r="A3471" t="s">
        <v>3928</v>
      </c>
      <c r="B3471" t="s">
        <v>3929</v>
      </c>
      <c r="F3471" t="s">
        <v>3928</v>
      </c>
    </row>
    <row r="3472" spans="1:6" x14ac:dyDescent="0.25">
      <c r="A3472" t="s">
        <v>1510</v>
      </c>
      <c r="B3472" t="s">
        <v>1511</v>
      </c>
      <c r="F3472" t="s">
        <v>1510</v>
      </c>
    </row>
    <row r="3473" spans="1:6" x14ac:dyDescent="0.25">
      <c r="A3473" t="s">
        <v>6967</v>
      </c>
      <c r="B3473" t="s">
        <v>6968</v>
      </c>
      <c r="F3473" t="s">
        <v>6967</v>
      </c>
    </row>
    <row r="3474" spans="1:6" x14ac:dyDescent="0.25">
      <c r="A3474" t="s">
        <v>3495</v>
      </c>
      <c r="B3474" t="s">
        <v>3496</v>
      </c>
      <c r="F3474" t="s">
        <v>3495</v>
      </c>
    </row>
    <row r="3475" spans="1:6" x14ac:dyDescent="0.25">
      <c r="A3475" t="s">
        <v>913</v>
      </c>
      <c r="B3475" t="s">
        <v>914</v>
      </c>
      <c r="F3475" t="s">
        <v>913</v>
      </c>
    </row>
    <row r="3476" spans="1:6" x14ac:dyDescent="0.25">
      <c r="A3476" t="s">
        <v>6792</v>
      </c>
      <c r="B3476" t="s">
        <v>6793</v>
      </c>
      <c r="F3476" t="s">
        <v>6792</v>
      </c>
    </row>
    <row r="3477" spans="1:6" x14ac:dyDescent="0.25">
      <c r="A3477" t="s">
        <v>6654</v>
      </c>
      <c r="B3477" t="s">
        <v>6655</v>
      </c>
      <c r="F3477" t="s">
        <v>6654</v>
      </c>
    </row>
    <row r="3478" spans="1:6" x14ac:dyDescent="0.25">
      <c r="A3478" t="s">
        <v>4366</v>
      </c>
      <c r="B3478" t="s">
        <v>4367</v>
      </c>
      <c r="F3478" t="s">
        <v>4366</v>
      </c>
    </row>
    <row r="3479" spans="1:6" x14ac:dyDescent="0.25">
      <c r="A3479" t="s">
        <v>3832</v>
      </c>
      <c r="B3479" t="s">
        <v>3833</v>
      </c>
      <c r="F3479" t="s">
        <v>3832</v>
      </c>
    </row>
    <row r="3480" spans="1:6" x14ac:dyDescent="0.25">
      <c r="A3480" t="s">
        <v>5562</v>
      </c>
      <c r="B3480" t="s">
        <v>5563</v>
      </c>
      <c r="F3480" t="s">
        <v>5562</v>
      </c>
    </row>
    <row r="3481" spans="1:6" x14ac:dyDescent="0.25">
      <c r="A3481" t="s">
        <v>5695</v>
      </c>
      <c r="B3481" t="s">
        <v>5696</v>
      </c>
      <c r="F3481" t="s">
        <v>5695</v>
      </c>
    </row>
    <row r="3482" spans="1:6" x14ac:dyDescent="0.25">
      <c r="A3482" t="s">
        <v>464</v>
      </c>
      <c r="B3482" t="s">
        <v>465</v>
      </c>
      <c r="F3482" t="s">
        <v>464</v>
      </c>
    </row>
    <row r="3483" spans="1:6" x14ac:dyDescent="0.25">
      <c r="A3483" t="s">
        <v>702</v>
      </c>
      <c r="B3483" t="s">
        <v>703</v>
      </c>
      <c r="F3483" t="s">
        <v>702</v>
      </c>
    </row>
    <row r="3484" spans="1:6" x14ac:dyDescent="0.25">
      <c r="A3484" t="s">
        <v>1316</v>
      </c>
      <c r="B3484" t="s">
        <v>1317</v>
      </c>
      <c r="F3484" t="s">
        <v>1316</v>
      </c>
    </row>
    <row r="3485" spans="1:6" x14ac:dyDescent="0.25">
      <c r="A3485" t="s">
        <v>6999</v>
      </c>
      <c r="B3485" t="s">
        <v>7000</v>
      </c>
      <c r="F3485" t="s">
        <v>6999</v>
      </c>
    </row>
    <row r="3486" spans="1:6" x14ac:dyDescent="0.25">
      <c r="A3486" t="s">
        <v>6276</v>
      </c>
      <c r="B3486" t="s">
        <v>6277</v>
      </c>
      <c r="F3486" t="s">
        <v>6276</v>
      </c>
    </row>
    <row r="3487" spans="1:6" x14ac:dyDescent="0.25">
      <c r="A3487" t="s">
        <v>6670</v>
      </c>
      <c r="B3487" t="s">
        <v>6671</v>
      </c>
      <c r="F3487" t="s">
        <v>6670</v>
      </c>
    </row>
  </sheetData>
  <sortState xmlns:xlrd2="http://schemas.microsoft.com/office/spreadsheetml/2017/richdata2" ref="A1:F3488">
    <sortCondition ref="A1:A348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E847D-7D17-434B-9CFC-2C79F890AF75}">
  <dimension ref="A1:B232"/>
  <sheetViews>
    <sheetView topLeftCell="A127" workbookViewId="0">
      <selection activeCell="B26" sqref="B26"/>
    </sheetView>
  </sheetViews>
  <sheetFormatPr defaultRowHeight="15" x14ac:dyDescent="0.25"/>
  <cols>
    <col min="1" max="1" width="15.28515625" style="3" bestFit="1" customWidth="1"/>
    <col min="2" max="2" width="44" style="3" bestFit="1" customWidth="1"/>
  </cols>
  <sheetData>
    <row r="1" spans="1:2" x14ac:dyDescent="0.25">
      <c r="A1" s="2" t="s">
        <v>75</v>
      </c>
      <c r="B1" s="2" t="s">
        <v>109</v>
      </c>
    </row>
    <row r="2" spans="1:2" x14ac:dyDescent="0.25">
      <c r="A2">
        <v>600000</v>
      </c>
      <c r="B2" t="s">
        <v>110</v>
      </c>
    </row>
    <row r="3" spans="1:2" x14ac:dyDescent="0.25">
      <c r="A3">
        <v>600001</v>
      </c>
      <c r="B3" t="s">
        <v>111</v>
      </c>
    </row>
    <row r="4" spans="1:2" x14ac:dyDescent="0.25">
      <c r="A4">
        <v>600002</v>
      </c>
      <c r="B4" t="s">
        <v>112</v>
      </c>
    </row>
    <row r="5" spans="1:2" x14ac:dyDescent="0.25">
      <c r="A5">
        <v>600003</v>
      </c>
      <c r="B5" t="s">
        <v>113</v>
      </c>
    </row>
    <row r="6" spans="1:2" x14ac:dyDescent="0.25">
      <c r="A6">
        <v>600005</v>
      </c>
      <c r="B6" t="s">
        <v>114</v>
      </c>
    </row>
    <row r="7" spans="1:2" x14ac:dyDescent="0.25">
      <c r="A7">
        <v>600006</v>
      </c>
      <c r="B7" t="s">
        <v>115</v>
      </c>
    </row>
    <row r="8" spans="1:2" x14ac:dyDescent="0.25">
      <c r="A8">
        <v>600007</v>
      </c>
      <c r="B8" t="s">
        <v>116</v>
      </c>
    </row>
    <row r="9" spans="1:2" x14ac:dyDescent="0.25">
      <c r="A9">
        <v>600008</v>
      </c>
      <c r="B9" t="s">
        <v>117</v>
      </c>
    </row>
    <row r="10" spans="1:2" x14ac:dyDescent="0.25">
      <c r="A10">
        <v>600009</v>
      </c>
      <c r="B10" t="s">
        <v>118</v>
      </c>
    </row>
    <row r="11" spans="1:2" x14ac:dyDescent="0.25">
      <c r="A11">
        <v>600010</v>
      </c>
      <c r="B11" t="s">
        <v>119</v>
      </c>
    </row>
    <row r="12" spans="1:2" x14ac:dyDescent="0.25">
      <c r="A12">
        <v>600011</v>
      </c>
      <c r="B12" t="s">
        <v>120</v>
      </c>
    </row>
    <row r="13" spans="1:2" x14ac:dyDescent="0.25">
      <c r="A13">
        <v>600012</v>
      </c>
      <c r="B13" t="s">
        <v>121</v>
      </c>
    </row>
    <row r="14" spans="1:2" x14ac:dyDescent="0.25">
      <c r="A14">
        <v>600013</v>
      </c>
      <c r="B14" t="s">
        <v>122</v>
      </c>
    </row>
    <row r="15" spans="1:2" x14ac:dyDescent="0.25">
      <c r="A15">
        <v>600015</v>
      </c>
      <c r="B15" t="s">
        <v>123</v>
      </c>
    </row>
    <row r="16" spans="1:2" x14ac:dyDescent="0.25">
      <c r="A16">
        <v>600016</v>
      </c>
      <c r="B16" t="s">
        <v>124</v>
      </c>
    </row>
    <row r="17" spans="1:2" x14ac:dyDescent="0.25">
      <c r="A17">
        <v>600018</v>
      </c>
      <c r="B17" t="s">
        <v>125</v>
      </c>
    </row>
    <row r="18" spans="1:2" x14ac:dyDescent="0.25">
      <c r="A18">
        <v>600019</v>
      </c>
      <c r="B18" t="s">
        <v>126</v>
      </c>
    </row>
    <row r="19" spans="1:2" x14ac:dyDescent="0.25">
      <c r="A19">
        <v>600020</v>
      </c>
      <c r="B19" t="s">
        <v>127</v>
      </c>
    </row>
    <row r="20" spans="1:2" x14ac:dyDescent="0.25">
      <c r="A20">
        <v>600022</v>
      </c>
      <c r="B20" t="s">
        <v>128</v>
      </c>
    </row>
    <row r="21" spans="1:2" x14ac:dyDescent="0.25">
      <c r="A21">
        <v>600023</v>
      </c>
      <c r="B21" t="s">
        <v>129</v>
      </c>
    </row>
    <row r="22" spans="1:2" x14ac:dyDescent="0.25">
      <c r="A22">
        <v>600025</v>
      </c>
      <c r="B22" t="s">
        <v>130</v>
      </c>
    </row>
    <row r="23" spans="1:2" x14ac:dyDescent="0.25">
      <c r="A23">
        <v>600026</v>
      </c>
      <c r="B23" t="s">
        <v>131</v>
      </c>
    </row>
    <row r="24" spans="1:2" x14ac:dyDescent="0.25">
      <c r="A24">
        <v>600028</v>
      </c>
      <c r="B24" t="s">
        <v>132</v>
      </c>
    </row>
    <row r="25" spans="1:2" x14ac:dyDescent="0.25">
      <c r="A25">
        <v>600029</v>
      </c>
      <c r="B25" t="s">
        <v>133</v>
      </c>
    </row>
    <row r="26" spans="1:2" x14ac:dyDescent="0.25">
      <c r="A26">
        <v>600032</v>
      </c>
      <c r="B26" t="s">
        <v>134</v>
      </c>
    </row>
    <row r="27" spans="1:2" x14ac:dyDescent="0.25">
      <c r="A27">
        <v>600033</v>
      </c>
      <c r="B27" t="s">
        <v>135</v>
      </c>
    </row>
    <row r="28" spans="1:2" x14ac:dyDescent="0.25">
      <c r="A28">
        <v>600034</v>
      </c>
      <c r="B28" t="s">
        <v>136</v>
      </c>
    </row>
    <row r="29" spans="1:2" x14ac:dyDescent="0.25">
      <c r="A29">
        <v>600035</v>
      </c>
      <c r="B29" t="s">
        <v>137</v>
      </c>
    </row>
    <row r="30" spans="1:2" x14ac:dyDescent="0.25">
      <c r="A30">
        <v>600036</v>
      </c>
      <c r="B30" t="s">
        <v>138</v>
      </c>
    </row>
    <row r="31" spans="1:2" x14ac:dyDescent="0.25">
      <c r="A31">
        <v>600037</v>
      </c>
      <c r="B31" t="s">
        <v>139</v>
      </c>
    </row>
    <row r="32" spans="1:2" x14ac:dyDescent="0.25">
      <c r="A32">
        <v>600039</v>
      </c>
      <c r="B32" t="s">
        <v>140</v>
      </c>
    </row>
    <row r="33" spans="1:2" x14ac:dyDescent="0.25">
      <c r="A33">
        <v>600040</v>
      </c>
      <c r="B33" t="s">
        <v>141</v>
      </c>
    </row>
    <row r="34" spans="1:2" x14ac:dyDescent="0.25">
      <c r="A34">
        <v>600061</v>
      </c>
      <c r="B34" t="s">
        <v>142</v>
      </c>
    </row>
    <row r="35" spans="1:2" x14ac:dyDescent="0.25">
      <c r="A35">
        <v>600062</v>
      </c>
      <c r="B35" t="s">
        <v>143</v>
      </c>
    </row>
    <row r="36" spans="1:2" x14ac:dyDescent="0.25">
      <c r="A36">
        <v>600068</v>
      </c>
      <c r="B36" t="s">
        <v>144</v>
      </c>
    </row>
    <row r="37" spans="1:2" x14ac:dyDescent="0.25">
      <c r="A37">
        <v>600069</v>
      </c>
      <c r="B37" t="s">
        <v>145</v>
      </c>
    </row>
    <row r="38" spans="1:2" x14ac:dyDescent="0.25">
      <c r="A38">
        <v>600070</v>
      </c>
      <c r="B38" t="s">
        <v>146</v>
      </c>
    </row>
    <row r="39" spans="1:2" x14ac:dyDescent="0.25">
      <c r="A39">
        <v>600071</v>
      </c>
      <c r="B39" t="s">
        <v>147</v>
      </c>
    </row>
    <row r="40" spans="1:2" x14ac:dyDescent="0.25">
      <c r="A40">
        <v>600072</v>
      </c>
      <c r="B40" t="s">
        <v>148</v>
      </c>
    </row>
    <row r="41" spans="1:2" x14ac:dyDescent="0.25">
      <c r="A41">
        <v>600073</v>
      </c>
      <c r="B41" t="s">
        <v>149</v>
      </c>
    </row>
    <row r="42" spans="1:2" x14ac:dyDescent="0.25">
      <c r="A42">
        <v>600074</v>
      </c>
      <c r="B42" t="s">
        <v>150</v>
      </c>
    </row>
    <row r="43" spans="1:2" x14ac:dyDescent="0.25">
      <c r="A43">
        <v>600076</v>
      </c>
      <c r="B43" t="s">
        <v>151</v>
      </c>
    </row>
    <row r="44" spans="1:2" x14ac:dyDescent="0.25">
      <c r="A44">
        <v>600077</v>
      </c>
      <c r="B44" t="s">
        <v>152</v>
      </c>
    </row>
    <row r="45" spans="1:2" x14ac:dyDescent="0.25">
      <c r="A45">
        <v>600080</v>
      </c>
      <c r="B45" t="s">
        <v>153</v>
      </c>
    </row>
    <row r="46" spans="1:2" x14ac:dyDescent="0.25">
      <c r="A46">
        <v>600081</v>
      </c>
      <c r="B46" t="s">
        <v>154</v>
      </c>
    </row>
    <row r="47" spans="1:2" x14ac:dyDescent="0.25">
      <c r="A47">
        <v>600100</v>
      </c>
      <c r="B47" t="s">
        <v>155</v>
      </c>
    </row>
    <row r="48" spans="1:2" x14ac:dyDescent="0.25">
      <c r="A48">
        <v>600101</v>
      </c>
      <c r="B48" t="s">
        <v>156</v>
      </c>
    </row>
    <row r="49" spans="1:2" x14ac:dyDescent="0.25">
      <c r="A49">
        <v>600102</v>
      </c>
      <c r="B49" t="s">
        <v>157</v>
      </c>
    </row>
    <row r="50" spans="1:2" x14ac:dyDescent="0.25">
      <c r="A50">
        <v>600103</v>
      </c>
      <c r="B50" t="s">
        <v>158</v>
      </c>
    </row>
    <row r="51" spans="1:2" x14ac:dyDescent="0.25">
      <c r="A51">
        <v>600104</v>
      </c>
      <c r="B51" t="s">
        <v>159</v>
      </c>
    </row>
    <row r="52" spans="1:2" x14ac:dyDescent="0.25">
      <c r="A52">
        <v>600105</v>
      </c>
      <c r="B52" t="s">
        <v>160</v>
      </c>
    </row>
    <row r="53" spans="1:2" x14ac:dyDescent="0.25">
      <c r="A53">
        <v>600106</v>
      </c>
      <c r="B53" t="s">
        <v>161</v>
      </c>
    </row>
    <row r="54" spans="1:2" x14ac:dyDescent="0.25">
      <c r="A54">
        <v>600107</v>
      </c>
      <c r="B54" t="s">
        <v>162</v>
      </c>
    </row>
    <row r="55" spans="1:2" x14ac:dyDescent="0.25">
      <c r="A55">
        <v>600120</v>
      </c>
      <c r="B55" t="s">
        <v>163</v>
      </c>
    </row>
    <row r="56" spans="1:2" x14ac:dyDescent="0.25">
      <c r="A56">
        <v>600140</v>
      </c>
      <c r="B56" t="s">
        <v>164</v>
      </c>
    </row>
    <row r="57" spans="1:2" x14ac:dyDescent="0.25">
      <c r="A57">
        <v>600160</v>
      </c>
      <c r="B57" t="s">
        <v>165</v>
      </c>
    </row>
    <row r="58" spans="1:2" x14ac:dyDescent="0.25">
      <c r="A58">
        <v>600180</v>
      </c>
      <c r="B58" t="s">
        <v>166</v>
      </c>
    </row>
    <row r="59" spans="1:2" x14ac:dyDescent="0.25">
      <c r="A59">
        <v>600181</v>
      </c>
      <c r="B59" t="s">
        <v>167</v>
      </c>
    </row>
    <row r="60" spans="1:2" x14ac:dyDescent="0.25">
      <c r="A60">
        <v>600182</v>
      </c>
      <c r="B60" t="s">
        <v>168</v>
      </c>
    </row>
    <row r="61" spans="1:2" x14ac:dyDescent="0.25">
      <c r="A61">
        <v>600183</v>
      </c>
      <c r="B61" t="s">
        <v>169</v>
      </c>
    </row>
    <row r="62" spans="1:2" x14ac:dyDescent="0.25">
      <c r="A62">
        <v>600184</v>
      </c>
      <c r="B62" t="s">
        <v>170</v>
      </c>
    </row>
    <row r="63" spans="1:2" x14ac:dyDescent="0.25">
      <c r="A63">
        <v>600185</v>
      </c>
      <c r="B63" t="s">
        <v>171</v>
      </c>
    </row>
    <row r="64" spans="1:2" x14ac:dyDescent="0.25">
      <c r="A64">
        <v>600186</v>
      </c>
      <c r="B64" t="s">
        <v>172</v>
      </c>
    </row>
    <row r="65" spans="1:2" x14ac:dyDescent="0.25">
      <c r="A65">
        <v>600187</v>
      </c>
      <c r="B65" t="s">
        <v>173</v>
      </c>
    </row>
    <row r="66" spans="1:2" x14ac:dyDescent="0.25">
      <c r="A66">
        <v>600188</v>
      </c>
      <c r="B66" t="s">
        <v>174</v>
      </c>
    </row>
    <row r="67" spans="1:2" x14ac:dyDescent="0.25">
      <c r="A67">
        <v>600189</v>
      </c>
      <c r="B67" t="s">
        <v>175</v>
      </c>
    </row>
    <row r="68" spans="1:2" x14ac:dyDescent="0.25">
      <c r="A68">
        <v>600190</v>
      </c>
      <c r="B68" t="s">
        <v>176</v>
      </c>
    </row>
    <row r="69" spans="1:2" x14ac:dyDescent="0.25">
      <c r="A69">
        <v>600191</v>
      </c>
      <c r="B69" t="s">
        <v>177</v>
      </c>
    </row>
    <row r="70" spans="1:2" x14ac:dyDescent="0.25">
      <c r="A70">
        <v>600192</v>
      </c>
      <c r="B70" t="s">
        <v>178</v>
      </c>
    </row>
    <row r="71" spans="1:2" x14ac:dyDescent="0.25">
      <c r="A71">
        <v>600193</v>
      </c>
      <c r="B71" t="s">
        <v>179</v>
      </c>
    </row>
    <row r="72" spans="1:2" x14ac:dyDescent="0.25">
      <c r="A72">
        <v>600200</v>
      </c>
      <c r="B72" t="s">
        <v>180</v>
      </c>
    </row>
    <row r="73" spans="1:2" x14ac:dyDescent="0.25">
      <c r="A73">
        <v>600220</v>
      </c>
      <c r="B73" t="s">
        <v>181</v>
      </c>
    </row>
    <row r="74" spans="1:2" x14ac:dyDescent="0.25">
      <c r="A74">
        <v>600221</v>
      </c>
      <c r="B74" t="s">
        <v>182</v>
      </c>
    </row>
    <row r="75" spans="1:2" x14ac:dyDescent="0.25">
      <c r="A75">
        <v>600223</v>
      </c>
      <c r="B75" t="s">
        <v>183</v>
      </c>
    </row>
    <row r="76" spans="1:2" x14ac:dyDescent="0.25">
      <c r="A76">
        <v>600224</v>
      </c>
      <c r="B76" t="s">
        <v>184</v>
      </c>
    </row>
    <row r="77" spans="1:2" x14ac:dyDescent="0.25">
      <c r="A77">
        <v>600225</v>
      </c>
      <c r="B77" t="s">
        <v>185</v>
      </c>
    </row>
    <row r="78" spans="1:2" x14ac:dyDescent="0.25">
      <c r="A78">
        <v>600241</v>
      </c>
      <c r="B78" t="s">
        <v>186</v>
      </c>
    </row>
    <row r="79" spans="1:2" x14ac:dyDescent="0.25">
      <c r="A79">
        <v>600242</v>
      </c>
      <c r="B79" t="s">
        <v>187</v>
      </c>
    </row>
    <row r="80" spans="1:2" x14ac:dyDescent="0.25">
      <c r="A80">
        <v>600243</v>
      </c>
      <c r="B80" t="s">
        <v>188</v>
      </c>
    </row>
    <row r="81" spans="1:2" x14ac:dyDescent="0.25">
      <c r="A81">
        <v>600244</v>
      </c>
      <c r="B81" t="s">
        <v>188</v>
      </c>
    </row>
    <row r="82" spans="1:2" x14ac:dyDescent="0.25">
      <c r="A82">
        <v>600245</v>
      </c>
      <c r="B82" t="s">
        <v>189</v>
      </c>
    </row>
    <row r="83" spans="1:2" x14ac:dyDescent="0.25">
      <c r="A83">
        <v>600246</v>
      </c>
      <c r="B83" t="s">
        <v>190</v>
      </c>
    </row>
    <row r="84" spans="1:2" x14ac:dyDescent="0.25">
      <c r="A84">
        <v>600247</v>
      </c>
      <c r="B84" t="s">
        <v>191</v>
      </c>
    </row>
    <row r="85" spans="1:2" x14ac:dyDescent="0.25">
      <c r="A85">
        <v>600248</v>
      </c>
      <c r="B85" t="s">
        <v>192</v>
      </c>
    </row>
    <row r="86" spans="1:2" x14ac:dyDescent="0.25">
      <c r="A86">
        <v>600249</v>
      </c>
      <c r="B86" t="s">
        <v>193</v>
      </c>
    </row>
    <row r="87" spans="1:2" x14ac:dyDescent="0.25">
      <c r="A87">
        <v>600250</v>
      </c>
      <c r="B87" t="s">
        <v>194</v>
      </c>
    </row>
    <row r="88" spans="1:2" x14ac:dyDescent="0.25">
      <c r="A88">
        <v>600251</v>
      </c>
      <c r="B88" t="s">
        <v>195</v>
      </c>
    </row>
    <row r="89" spans="1:2" x14ac:dyDescent="0.25">
      <c r="A89">
        <v>600252</v>
      </c>
      <c r="B89" t="s">
        <v>196</v>
      </c>
    </row>
    <row r="90" spans="1:2" x14ac:dyDescent="0.25">
      <c r="A90">
        <v>600253</v>
      </c>
      <c r="B90" t="s">
        <v>197</v>
      </c>
    </row>
    <row r="91" spans="1:2" x14ac:dyDescent="0.25">
      <c r="A91">
        <v>600254</v>
      </c>
      <c r="B91" t="s">
        <v>198</v>
      </c>
    </row>
    <row r="92" spans="1:2" x14ac:dyDescent="0.25">
      <c r="A92">
        <v>600260</v>
      </c>
      <c r="B92" t="s">
        <v>199</v>
      </c>
    </row>
    <row r="93" spans="1:2" x14ac:dyDescent="0.25">
      <c r="A93">
        <v>600261</v>
      </c>
      <c r="B93" t="s">
        <v>200</v>
      </c>
    </row>
    <row r="94" spans="1:2" x14ac:dyDescent="0.25">
      <c r="A94">
        <v>600262</v>
      </c>
      <c r="B94" t="s">
        <v>201</v>
      </c>
    </row>
    <row r="95" spans="1:2" x14ac:dyDescent="0.25">
      <c r="A95">
        <v>600281</v>
      </c>
      <c r="B95" t="s">
        <v>202</v>
      </c>
    </row>
    <row r="96" spans="1:2" x14ac:dyDescent="0.25">
      <c r="A96">
        <v>600282</v>
      </c>
      <c r="B96" t="s">
        <v>203</v>
      </c>
    </row>
    <row r="97" spans="1:2" x14ac:dyDescent="0.25">
      <c r="A97">
        <v>600283</v>
      </c>
      <c r="B97" t="s">
        <v>204</v>
      </c>
    </row>
    <row r="98" spans="1:2" x14ac:dyDescent="0.25">
      <c r="A98">
        <v>600300</v>
      </c>
      <c r="B98" t="s">
        <v>205</v>
      </c>
    </row>
    <row r="99" spans="1:2" x14ac:dyDescent="0.25">
      <c r="A99">
        <v>600320</v>
      </c>
      <c r="B99" t="s">
        <v>206</v>
      </c>
    </row>
    <row r="100" spans="1:2" x14ac:dyDescent="0.25">
      <c r="A100">
        <v>600321</v>
      </c>
      <c r="B100" t="s">
        <v>207</v>
      </c>
    </row>
    <row r="101" spans="1:2" x14ac:dyDescent="0.25">
      <c r="A101">
        <v>600322</v>
      </c>
      <c r="B101" t="s">
        <v>208</v>
      </c>
    </row>
    <row r="102" spans="1:2" x14ac:dyDescent="0.25">
      <c r="A102">
        <v>600340</v>
      </c>
      <c r="B102" t="s">
        <v>209</v>
      </c>
    </row>
    <row r="103" spans="1:2" x14ac:dyDescent="0.25">
      <c r="A103">
        <v>600341</v>
      </c>
      <c r="B103" t="s">
        <v>210</v>
      </c>
    </row>
    <row r="104" spans="1:2" x14ac:dyDescent="0.25">
      <c r="A104">
        <v>600342</v>
      </c>
      <c r="B104" t="s">
        <v>211</v>
      </c>
    </row>
    <row r="105" spans="1:2" x14ac:dyDescent="0.25">
      <c r="A105">
        <v>600343</v>
      </c>
      <c r="B105" t="s">
        <v>212</v>
      </c>
    </row>
    <row r="106" spans="1:2" x14ac:dyDescent="0.25">
      <c r="A106">
        <v>600344</v>
      </c>
      <c r="B106" t="s">
        <v>213</v>
      </c>
    </row>
    <row r="107" spans="1:2" x14ac:dyDescent="0.25">
      <c r="A107">
        <v>600345</v>
      </c>
      <c r="B107" t="s">
        <v>214</v>
      </c>
    </row>
    <row r="108" spans="1:2" x14ac:dyDescent="0.25">
      <c r="A108">
        <v>600346</v>
      </c>
      <c r="B108" t="s">
        <v>215</v>
      </c>
    </row>
    <row r="109" spans="1:2" x14ac:dyDescent="0.25">
      <c r="A109">
        <v>600347</v>
      </c>
      <c r="B109" t="s">
        <v>216</v>
      </c>
    </row>
    <row r="110" spans="1:2" x14ac:dyDescent="0.25">
      <c r="A110">
        <v>600348</v>
      </c>
      <c r="B110" t="s">
        <v>217</v>
      </c>
    </row>
    <row r="111" spans="1:2" x14ac:dyDescent="0.25">
      <c r="A111">
        <v>600349</v>
      </c>
      <c r="B111" t="s">
        <v>218</v>
      </c>
    </row>
    <row r="112" spans="1:2" x14ac:dyDescent="0.25">
      <c r="A112">
        <v>600350</v>
      </c>
      <c r="B112" t="s">
        <v>219</v>
      </c>
    </row>
    <row r="113" spans="1:2" x14ac:dyDescent="0.25">
      <c r="A113">
        <v>600351</v>
      </c>
      <c r="B113" t="s">
        <v>220</v>
      </c>
    </row>
    <row r="114" spans="1:2" x14ac:dyDescent="0.25">
      <c r="A114">
        <v>600352</v>
      </c>
      <c r="B114" t="s">
        <v>221</v>
      </c>
    </row>
    <row r="115" spans="1:2" x14ac:dyDescent="0.25">
      <c r="A115">
        <v>600353</v>
      </c>
      <c r="B115" t="s">
        <v>222</v>
      </c>
    </row>
    <row r="116" spans="1:2" x14ac:dyDescent="0.25">
      <c r="A116">
        <v>600354</v>
      </c>
      <c r="B116" t="s">
        <v>223</v>
      </c>
    </row>
    <row r="117" spans="1:2" x14ac:dyDescent="0.25">
      <c r="A117">
        <v>600355</v>
      </c>
      <c r="B117" t="s">
        <v>224</v>
      </c>
    </row>
    <row r="118" spans="1:2" x14ac:dyDescent="0.25">
      <c r="A118">
        <v>600361</v>
      </c>
      <c r="B118" t="s">
        <v>225</v>
      </c>
    </row>
    <row r="119" spans="1:2" x14ac:dyDescent="0.25">
      <c r="A119">
        <v>600362</v>
      </c>
      <c r="B119" t="s">
        <v>226</v>
      </c>
    </row>
    <row r="120" spans="1:2" x14ac:dyDescent="0.25">
      <c r="A120">
        <v>600380</v>
      </c>
      <c r="B120" t="s">
        <v>227</v>
      </c>
    </row>
    <row r="121" spans="1:2" x14ac:dyDescent="0.25">
      <c r="A121">
        <v>600381</v>
      </c>
      <c r="B121" t="s">
        <v>228</v>
      </c>
    </row>
    <row r="122" spans="1:2" x14ac:dyDescent="0.25">
      <c r="A122">
        <v>600382</v>
      </c>
      <c r="B122" t="s">
        <v>229</v>
      </c>
    </row>
    <row r="123" spans="1:2" x14ac:dyDescent="0.25">
      <c r="A123">
        <v>600383</v>
      </c>
      <c r="B123" t="s">
        <v>230</v>
      </c>
    </row>
    <row r="124" spans="1:2" x14ac:dyDescent="0.25">
      <c r="A124">
        <v>600400</v>
      </c>
      <c r="B124" t="s">
        <v>231</v>
      </c>
    </row>
    <row r="125" spans="1:2" x14ac:dyDescent="0.25">
      <c r="A125" t="s">
        <v>76</v>
      </c>
      <c r="B125" t="s">
        <v>232</v>
      </c>
    </row>
    <row r="126" spans="1:2" x14ac:dyDescent="0.25">
      <c r="A126" t="s">
        <v>31</v>
      </c>
      <c r="B126" t="s">
        <v>233</v>
      </c>
    </row>
    <row r="127" spans="1:2" x14ac:dyDescent="0.25">
      <c r="A127" t="s">
        <v>5</v>
      </c>
      <c r="B127" t="s">
        <v>234</v>
      </c>
    </row>
    <row r="128" spans="1:2" x14ac:dyDescent="0.25">
      <c r="A128" t="s">
        <v>77</v>
      </c>
      <c r="B128" t="s">
        <v>235</v>
      </c>
    </row>
    <row r="129" spans="1:2" x14ac:dyDescent="0.25">
      <c r="A129" t="s">
        <v>71</v>
      </c>
      <c r="B129" t="s">
        <v>236</v>
      </c>
    </row>
    <row r="130" spans="1:2" x14ac:dyDescent="0.25">
      <c r="A130" t="s">
        <v>78</v>
      </c>
      <c r="B130" t="s">
        <v>237</v>
      </c>
    </row>
    <row r="131" spans="1:2" x14ac:dyDescent="0.25">
      <c r="A131" t="s">
        <v>69</v>
      </c>
      <c r="B131" t="s">
        <v>238</v>
      </c>
    </row>
    <row r="132" spans="1:2" x14ac:dyDescent="0.25">
      <c r="A132" t="s">
        <v>79</v>
      </c>
      <c r="B132" t="s">
        <v>239</v>
      </c>
    </row>
    <row r="133" spans="1:2" x14ac:dyDescent="0.25">
      <c r="A133" t="s">
        <v>14</v>
      </c>
      <c r="B133" t="s">
        <v>240</v>
      </c>
    </row>
    <row r="134" spans="1:2" x14ac:dyDescent="0.25">
      <c r="A134" t="s">
        <v>15</v>
      </c>
      <c r="B134" t="s">
        <v>241</v>
      </c>
    </row>
    <row r="135" spans="1:2" x14ac:dyDescent="0.25">
      <c r="A135" t="s">
        <v>16</v>
      </c>
      <c r="B135" t="s">
        <v>242</v>
      </c>
    </row>
    <row r="136" spans="1:2" x14ac:dyDescent="0.25">
      <c r="A136" t="s">
        <v>17</v>
      </c>
      <c r="B136" t="s">
        <v>243</v>
      </c>
    </row>
    <row r="137" spans="1:2" x14ac:dyDescent="0.25">
      <c r="A137" t="s">
        <v>18</v>
      </c>
      <c r="B137" t="s">
        <v>235</v>
      </c>
    </row>
    <row r="138" spans="1:2" x14ac:dyDescent="0.25">
      <c r="A138" t="s">
        <v>19</v>
      </c>
      <c r="B138" t="s">
        <v>244</v>
      </c>
    </row>
    <row r="139" spans="1:2" x14ac:dyDescent="0.25">
      <c r="A139" t="s">
        <v>20</v>
      </c>
      <c r="B139" t="s">
        <v>245</v>
      </c>
    </row>
    <row r="140" spans="1:2" x14ac:dyDescent="0.25">
      <c r="A140" t="s">
        <v>21</v>
      </c>
      <c r="B140" t="s">
        <v>246</v>
      </c>
    </row>
    <row r="141" spans="1:2" x14ac:dyDescent="0.25">
      <c r="A141" t="s">
        <v>22</v>
      </c>
      <c r="B141" t="s">
        <v>247</v>
      </c>
    </row>
    <row r="142" spans="1:2" x14ac:dyDescent="0.25">
      <c r="A142" t="s">
        <v>80</v>
      </c>
      <c r="B142" t="s">
        <v>248</v>
      </c>
    </row>
    <row r="143" spans="1:2" x14ac:dyDescent="0.25">
      <c r="A143" t="s">
        <v>4</v>
      </c>
      <c r="B143" t="s">
        <v>249</v>
      </c>
    </row>
    <row r="144" spans="1:2" x14ac:dyDescent="0.25">
      <c r="A144" t="s">
        <v>54</v>
      </c>
      <c r="B144" t="s">
        <v>250</v>
      </c>
    </row>
    <row r="145" spans="1:2" x14ac:dyDescent="0.25">
      <c r="A145" t="s">
        <v>29</v>
      </c>
      <c r="B145" t="s">
        <v>251</v>
      </c>
    </row>
    <row r="146" spans="1:2" x14ac:dyDescent="0.25">
      <c r="A146" t="s">
        <v>81</v>
      </c>
      <c r="B146" t="s">
        <v>252</v>
      </c>
    </row>
    <row r="147" spans="1:2" x14ac:dyDescent="0.25">
      <c r="A147" t="s">
        <v>82</v>
      </c>
      <c r="B147" t="s">
        <v>253</v>
      </c>
    </row>
    <row r="148" spans="1:2" x14ac:dyDescent="0.25">
      <c r="A148" t="s">
        <v>83</v>
      </c>
      <c r="B148" t="s">
        <v>254</v>
      </c>
    </row>
    <row r="149" spans="1:2" x14ac:dyDescent="0.25">
      <c r="A149" t="s">
        <v>3</v>
      </c>
      <c r="B149" t="s">
        <v>255</v>
      </c>
    </row>
    <row r="150" spans="1:2" x14ac:dyDescent="0.25">
      <c r="A150" t="s">
        <v>84</v>
      </c>
      <c r="B150" t="s">
        <v>256</v>
      </c>
    </row>
    <row r="151" spans="1:2" x14ac:dyDescent="0.25">
      <c r="A151" t="s">
        <v>85</v>
      </c>
      <c r="B151" t="s">
        <v>257</v>
      </c>
    </row>
    <row r="152" spans="1:2" x14ac:dyDescent="0.25">
      <c r="A152" t="s">
        <v>72</v>
      </c>
      <c r="B152" t="s">
        <v>258</v>
      </c>
    </row>
    <row r="153" spans="1:2" x14ac:dyDescent="0.25">
      <c r="A153" t="s">
        <v>73</v>
      </c>
      <c r="B153" t="s">
        <v>259</v>
      </c>
    </row>
    <row r="154" spans="1:2" x14ac:dyDescent="0.25">
      <c r="A154" t="s">
        <v>74</v>
      </c>
      <c r="B154" t="s">
        <v>260</v>
      </c>
    </row>
    <row r="155" spans="1:2" x14ac:dyDescent="0.25">
      <c r="A155" t="s">
        <v>86</v>
      </c>
      <c r="B155" t="s">
        <v>261</v>
      </c>
    </row>
    <row r="156" spans="1:2" x14ac:dyDescent="0.25">
      <c r="A156" t="s">
        <v>87</v>
      </c>
      <c r="B156" t="s">
        <v>262</v>
      </c>
    </row>
    <row r="157" spans="1:2" x14ac:dyDescent="0.25">
      <c r="A157" t="s">
        <v>2</v>
      </c>
      <c r="B157" t="s">
        <v>251</v>
      </c>
    </row>
    <row r="158" spans="1:2" x14ac:dyDescent="0.25">
      <c r="A158" t="s">
        <v>1</v>
      </c>
      <c r="B158" t="s">
        <v>263</v>
      </c>
    </row>
    <row r="159" spans="1:2" x14ac:dyDescent="0.25">
      <c r="A159" t="s">
        <v>88</v>
      </c>
      <c r="B159" t="s">
        <v>264</v>
      </c>
    </row>
    <row r="160" spans="1:2" x14ac:dyDescent="0.25">
      <c r="A160" t="s">
        <v>89</v>
      </c>
      <c r="B160" t="s">
        <v>265</v>
      </c>
    </row>
    <row r="161" spans="1:2" x14ac:dyDescent="0.25">
      <c r="A161" t="s">
        <v>90</v>
      </c>
      <c r="B161" t="s">
        <v>266</v>
      </c>
    </row>
    <row r="162" spans="1:2" x14ac:dyDescent="0.25">
      <c r="A162" t="s">
        <v>45</v>
      </c>
      <c r="B162" t="s">
        <v>267</v>
      </c>
    </row>
    <row r="163" spans="1:2" x14ac:dyDescent="0.25">
      <c r="A163" t="s">
        <v>46</v>
      </c>
      <c r="B163" t="s">
        <v>268</v>
      </c>
    </row>
    <row r="164" spans="1:2" x14ac:dyDescent="0.25">
      <c r="A164" t="s">
        <v>49</v>
      </c>
      <c r="B164" t="s">
        <v>269</v>
      </c>
    </row>
    <row r="165" spans="1:2" x14ac:dyDescent="0.25">
      <c r="A165" t="s">
        <v>50</v>
      </c>
      <c r="B165" t="s">
        <v>270</v>
      </c>
    </row>
    <row r="166" spans="1:2" x14ac:dyDescent="0.25">
      <c r="A166" t="s">
        <v>53</v>
      </c>
      <c r="B166" t="s">
        <v>271</v>
      </c>
    </row>
    <row r="167" spans="1:2" x14ac:dyDescent="0.25">
      <c r="A167" t="s">
        <v>56</v>
      </c>
      <c r="B167" t="s">
        <v>272</v>
      </c>
    </row>
    <row r="168" spans="1:2" x14ac:dyDescent="0.25">
      <c r="A168" t="s">
        <v>70</v>
      </c>
      <c r="B168" t="s">
        <v>273</v>
      </c>
    </row>
    <row r="169" spans="1:2" x14ac:dyDescent="0.25">
      <c r="A169" t="s">
        <v>47</v>
      </c>
      <c r="B169" t="s">
        <v>274</v>
      </c>
    </row>
    <row r="170" spans="1:2" x14ac:dyDescent="0.25">
      <c r="A170" t="s">
        <v>48</v>
      </c>
      <c r="B170" t="s">
        <v>275</v>
      </c>
    </row>
    <row r="171" spans="1:2" x14ac:dyDescent="0.25">
      <c r="A171" t="s">
        <v>6</v>
      </c>
      <c r="B171" t="s">
        <v>276</v>
      </c>
    </row>
    <row r="172" spans="1:2" x14ac:dyDescent="0.25">
      <c r="A172" t="s">
        <v>7</v>
      </c>
      <c r="B172" t="s">
        <v>277</v>
      </c>
    </row>
    <row r="173" spans="1:2" x14ac:dyDescent="0.25">
      <c r="A173" t="s">
        <v>8</v>
      </c>
      <c r="B173" t="s">
        <v>278</v>
      </c>
    </row>
    <row r="174" spans="1:2" x14ac:dyDescent="0.25">
      <c r="A174" t="s">
        <v>9</v>
      </c>
      <c r="B174" t="s">
        <v>279</v>
      </c>
    </row>
    <row r="175" spans="1:2" x14ac:dyDescent="0.25">
      <c r="A175" t="s">
        <v>68</v>
      </c>
      <c r="B175" t="s">
        <v>280</v>
      </c>
    </row>
    <row r="176" spans="1:2" x14ac:dyDescent="0.25">
      <c r="A176" t="s">
        <v>10</v>
      </c>
      <c r="B176" t="s">
        <v>281</v>
      </c>
    </row>
    <row r="177" spans="1:2" x14ac:dyDescent="0.25">
      <c r="A177" t="s">
        <v>13</v>
      </c>
      <c r="B177" t="s">
        <v>282</v>
      </c>
    </row>
    <row r="178" spans="1:2" x14ac:dyDescent="0.25">
      <c r="A178" t="s">
        <v>23</v>
      </c>
      <c r="B178" t="s">
        <v>283</v>
      </c>
    </row>
    <row r="179" spans="1:2" x14ac:dyDescent="0.25">
      <c r="A179" t="s">
        <v>24</v>
      </c>
      <c r="B179" t="s">
        <v>284</v>
      </c>
    </row>
    <row r="180" spans="1:2" x14ac:dyDescent="0.25">
      <c r="A180" t="s">
        <v>25</v>
      </c>
      <c r="B180" t="s">
        <v>285</v>
      </c>
    </row>
    <row r="181" spans="1:2" x14ac:dyDescent="0.25">
      <c r="A181" t="s">
        <v>26</v>
      </c>
      <c r="B181" t="s">
        <v>286</v>
      </c>
    </row>
    <row r="182" spans="1:2" x14ac:dyDescent="0.25">
      <c r="A182" t="s">
        <v>27</v>
      </c>
      <c r="B182" t="s">
        <v>287</v>
      </c>
    </row>
    <row r="183" spans="1:2" x14ac:dyDescent="0.25">
      <c r="A183" t="s">
        <v>28</v>
      </c>
      <c r="B183" t="s">
        <v>288</v>
      </c>
    </row>
    <row r="184" spans="1:2" x14ac:dyDescent="0.25">
      <c r="A184" t="s">
        <v>32</v>
      </c>
      <c r="B184" t="s">
        <v>289</v>
      </c>
    </row>
    <row r="185" spans="1:2" x14ac:dyDescent="0.25">
      <c r="A185" t="s">
        <v>33</v>
      </c>
      <c r="B185" t="s">
        <v>290</v>
      </c>
    </row>
    <row r="186" spans="1:2" x14ac:dyDescent="0.25">
      <c r="A186" t="s">
        <v>34</v>
      </c>
      <c r="B186" t="s">
        <v>291</v>
      </c>
    </row>
    <row r="187" spans="1:2" x14ac:dyDescent="0.25">
      <c r="A187" t="s">
        <v>35</v>
      </c>
      <c r="B187" t="s">
        <v>292</v>
      </c>
    </row>
    <row r="188" spans="1:2" x14ac:dyDescent="0.25">
      <c r="A188" t="s">
        <v>36</v>
      </c>
      <c r="B188" t="s">
        <v>293</v>
      </c>
    </row>
    <row r="189" spans="1:2" x14ac:dyDescent="0.25">
      <c r="A189" t="s">
        <v>37</v>
      </c>
      <c r="B189" t="s">
        <v>294</v>
      </c>
    </row>
    <row r="190" spans="1:2" x14ac:dyDescent="0.25">
      <c r="A190" t="s">
        <v>38</v>
      </c>
      <c r="B190" t="s">
        <v>295</v>
      </c>
    </row>
    <row r="191" spans="1:2" x14ac:dyDescent="0.25">
      <c r="A191" t="s">
        <v>39</v>
      </c>
      <c r="B191" t="s">
        <v>296</v>
      </c>
    </row>
    <row r="192" spans="1:2" x14ac:dyDescent="0.25">
      <c r="A192" t="s">
        <v>40</v>
      </c>
      <c r="B192" t="s">
        <v>297</v>
      </c>
    </row>
    <row r="193" spans="1:2" x14ac:dyDescent="0.25">
      <c r="A193" t="s">
        <v>41</v>
      </c>
      <c r="B193" t="s">
        <v>298</v>
      </c>
    </row>
    <row r="194" spans="1:2" x14ac:dyDescent="0.25">
      <c r="A194" t="s">
        <v>42</v>
      </c>
      <c r="B194" t="s">
        <v>299</v>
      </c>
    </row>
    <row r="195" spans="1:2" x14ac:dyDescent="0.25">
      <c r="A195" t="s">
        <v>43</v>
      </c>
      <c r="B195" t="s">
        <v>300</v>
      </c>
    </row>
    <row r="196" spans="1:2" x14ac:dyDescent="0.25">
      <c r="A196" t="s">
        <v>44</v>
      </c>
      <c r="B196" t="s">
        <v>301</v>
      </c>
    </row>
    <row r="197" spans="1:2" x14ac:dyDescent="0.25">
      <c r="A197" t="s">
        <v>67</v>
      </c>
      <c r="B197" t="s">
        <v>302</v>
      </c>
    </row>
    <row r="198" spans="1:2" x14ac:dyDescent="0.25">
      <c r="A198" t="s">
        <v>51</v>
      </c>
      <c r="B198" t="s">
        <v>303</v>
      </c>
    </row>
    <row r="199" spans="1:2" x14ac:dyDescent="0.25">
      <c r="A199" t="s">
        <v>52</v>
      </c>
      <c r="B199" t="s">
        <v>304</v>
      </c>
    </row>
    <row r="200" spans="1:2" x14ac:dyDescent="0.25">
      <c r="A200" t="s">
        <v>55</v>
      </c>
      <c r="B200" t="s">
        <v>305</v>
      </c>
    </row>
    <row r="201" spans="1:2" x14ac:dyDescent="0.25">
      <c r="A201" t="s">
        <v>57</v>
      </c>
      <c r="B201" t="s">
        <v>306</v>
      </c>
    </row>
    <row r="202" spans="1:2" x14ac:dyDescent="0.25">
      <c r="A202" t="s">
        <v>58</v>
      </c>
      <c r="B202" t="s">
        <v>307</v>
      </c>
    </row>
    <row r="203" spans="1:2" x14ac:dyDescent="0.25">
      <c r="A203" t="s">
        <v>59</v>
      </c>
      <c r="B203" t="s">
        <v>308</v>
      </c>
    </row>
    <row r="204" spans="1:2" x14ac:dyDescent="0.25">
      <c r="A204" t="s">
        <v>60</v>
      </c>
      <c r="B204" t="s">
        <v>309</v>
      </c>
    </row>
    <row r="205" spans="1:2" x14ac:dyDescent="0.25">
      <c r="A205" t="s">
        <v>62</v>
      </c>
      <c r="B205" t="s">
        <v>310</v>
      </c>
    </row>
    <row r="206" spans="1:2" x14ac:dyDescent="0.25">
      <c r="A206" t="s">
        <v>63</v>
      </c>
      <c r="B206" t="s">
        <v>311</v>
      </c>
    </row>
    <row r="207" spans="1:2" x14ac:dyDescent="0.25">
      <c r="A207" t="s">
        <v>64</v>
      </c>
      <c r="B207" t="s">
        <v>312</v>
      </c>
    </row>
    <row r="208" spans="1:2" x14ac:dyDescent="0.25">
      <c r="A208" t="s">
        <v>65</v>
      </c>
      <c r="B208" t="s">
        <v>313</v>
      </c>
    </row>
    <row r="209" spans="1:2" x14ac:dyDescent="0.25">
      <c r="A209" t="s">
        <v>66</v>
      </c>
      <c r="B209" t="s">
        <v>314</v>
      </c>
    </row>
    <row r="210" spans="1:2" x14ac:dyDescent="0.25">
      <c r="A210" t="s">
        <v>91</v>
      </c>
      <c r="B210" t="s">
        <v>315</v>
      </c>
    </row>
    <row r="211" spans="1:2" x14ac:dyDescent="0.25">
      <c r="A211" t="s">
        <v>92</v>
      </c>
      <c r="B211" t="s">
        <v>316</v>
      </c>
    </row>
    <row r="212" spans="1:2" x14ac:dyDescent="0.25">
      <c r="A212" t="s">
        <v>93</v>
      </c>
      <c r="B212" t="s">
        <v>317</v>
      </c>
    </row>
    <row r="213" spans="1:2" x14ac:dyDescent="0.25">
      <c r="A213" t="s">
        <v>94</v>
      </c>
      <c r="B213" t="s">
        <v>318</v>
      </c>
    </row>
    <row r="214" spans="1:2" x14ac:dyDescent="0.25">
      <c r="A214" t="s">
        <v>95</v>
      </c>
      <c r="B214" t="s">
        <v>319</v>
      </c>
    </row>
    <row r="215" spans="1:2" x14ac:dyDescent="0.25">
      <c r="A215" t="s">
        <v>96</v>
      </c>
      <c r="B215" t="s">
        <v>320</v>
      </c>
    </row>
    <row r="216" spans="1:2" x14ac:dyDescent="0.25">
      <c r="A216" t="s">
        <v>97</v>
      </c>
      <c r="B216" t="s">
        <v>321</v>
      </c>
    </row>
    <row r="217" spans="1:2" x14ac:dyDescent="0.25">
      <c r="A217" t="s">
        <v>98</v>
      </c>
      <c r="B217" t="s">
        <v>322</v>
      </c>
    </row>
    <row r="218" spans="1:2" x14ac:dyDescent="0.25">
      <c r="A218" t="s">
        <v>99</v>
      </c>
      <c r="B218" t="s">
        <v>323</v>
      </c>
    </row>
    <row r="219" spans="1:2" x14ac:dyDescent="0.25">
      <c r="A219" t="s">
        <v>100</v>
      </c>
      <c r="B219" t="s">
        <v>324</v>
      </c>
    </row>
    <row r="220" spans="1:2" x14ac:dyDescent="0.25">
      <c r="A220" t="s">
        <v>101</v>
      </c>
      <c r="B220" t="s">
        <v>325</v>
      </c>
    </row>
    <row r="221" spans="1:2" x14ac:dyDescent="0.25">
      <c r="A221" t="s">
        <v>102</v>
      </c>
      <c r="B221" t="s">
        <v>326</v>
      </c>
    </row>
    <row r="222" spans="1:2" x14ac:dyDescent="0.25">
      <c r="A222" t="s">
        <v>103</v>
      </c>
      <c r="B222" t="s">
        <v>327</v>
      </c>
    </row>
    <row r="223" spans="1:2" x14ac:dyDescent="0.25">
      <c r="A223" t="s">
        <v>104</v>
      </c>
      <c r="B223" t="s">
        <v>328</v>
      </c>
    </row>
    <row r="224" spans="1:2" x14ac:dyDescent="0.25">
      <c r="A224" t="s">
        <v>12</v>
      </c>
      <c r="B224" t="s">
        <v>329</v>
      </c>
    </row>
    <row r="225" spans="1:2" x14ac:dyDescent="0.25">
      <c r="A225" t="s">
        <v>11</v>
      </c>
      <c r="B225" t="s">
        <v>330</v>
      </c>
    </row>
    <row r="226" spans="1:2" x14ac:dyDescent="0.25">
      <c r="A226" t="s">
        <v>30</v>
      </c>
      <c r="B226" t="s">
        <v>331</v>
      </c>
    </row>
    <row r="227" spans="1:2" x14ac:dyDescent="0.25">
      <c r="A227" t="s">
        <v>0</v>
      </c>
      <c r="B227" t="s">
        <v>330</v>
      </c>
    </row>
    <row r="228" spans="1:2" x14ac:dyDescent="0.25">
      <c r="A228" t="s">
        <v>105</v>
      </c>
      <c r="B228" t="s">
        <v>332</v>
      </c>
    </row>
    <row r="229" spans="1:2" x14ac:dyDescent="0.25">
      <c r="A229" t="s">
        <v>106</v>
      </c>
      <c r="B229" t="s">
        <v>333</v>
      </c>
    </row>
    <row r="230" spans="1:2" x14ac:dyDescent="0.25">
      <c r="A230" t="s">
        <v>107</v>
      </c>
      <c r="B230" t="s">
        <v>334</v>
      </c>
    </row>
    <row r="231" spans="1:2" x14ac:dyDescent="0.25">
      <c r="A231" t="s">
        <v>108</v>
      </c>
      <c r="B231" t="s">
        <v>335</v>
      </c>
    </row>
    <row r="232" spans="1:2" x14ac:dyDescent="0.25">
      <c r="A232" t="s">
        <v>61</v>
      </c>
      <c r="B232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Vendor lookup</vt:lpstr>
      <vt:lpstr>DAta</vt:lpstr>
      <vt:lpstr>sap descriptions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Zacharias Ang</dc:creator>
  <cp:lastModifiedBy>Piatt, Stephanie A.</cp:lastModifiedBy>
  <dcterms:created xsi:type="dcterms:W3CDTF">2014-06-17T15:01:11Z</dcterms:created>
  <dcterms:modified xsi:type="dcterms:W3CDTF">2022-10-26T19:16:19Z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2f8b2-88d4-454a-ae0a-d915e44763d2_Enabled">
    <vt:lpwstr>true</vt:lpwstr>
  </property>
  <property fmtid="{D5CDD505-2E9C-101B-9397-08002B2CF9AE}" pid="3" name="MSIP_Label_f442f8b2-88d4-454a-ae0a-d915e44763d2_SetDate">
    <vt:lpwstr>2022-10-26T19:15:00Z</vt:lpwstr>
  </property>
  <property fmtid="{D5CDD505-2E9C-101B-9397-08002B2CF9AE}" pid="4" name="MSIP_Label_f442f8b2-88d4-454a-ae0a-d915e44763d2_Method">
    <vt:lpwstr>Standard</vt:lpwstr>
  </property>
  <property fmtid="{D5CDD505-2E9C-101B-9397-08002B2CF9AE}" pid="5" name="MSIP_Label_f442f8b2-88d4-454a-ae0a-d915e44763d2_Name">
    <vt:lpwstr>defa4170-0d19-0005-0003-bc88714345d2</vt:lpwstr>
  </property>
  <property fmtid="{D5CDD505-2E9C-101B-9397-08002B2CF9AE}" pid="6" name="MSIP_Label_f442f8b2-88d4-454a-ae0a-d915e44763d2_SiteId">
    <vt:lpwstr>08e33d6b-a654-486a-80e3-20b190ae22d7</vt:lpwstr>
  </property>
  <property fmtid="{D5CDD505-2E9C-101B-9397-08002B2CF9AE}" pid="7" name="MSIP_Label_f442f8b2-88d4-454a-ae0a-d915e44763d2_ActionId">
    <vt:lpwstr>2e13feff-27db-40e4-aef1-a126042164a2</vt:lpwstr>
  </property>
  <property fmtid="{D5CDD505-2E9C-101B-9397-08002B2CF9AE}" pid="8" name="MSIP_Label_f442f8b2-88d4-454a-ae0a-d915e44763d2_ContentBits">
    <vt:lpwstr>0</vt:lpwstr>
  </property>
</Properties>
</file>